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10" windowHeight="6825" activeTab="0"/>
  </bookViews>
  <sheets>
    <sheet name="Sheet1" sheetId="1" r:id="rId1"/>
  </sheets>
  <definedNames>
    <definedName name="_xlnm.Print_Area" localSheetId="0">'Sheet1'!$A$1:$AR$101</definedName>
  </definedNames>
  <calcPr fullCalcOnLoad="1"/>
</workbook>
</file>

<file path=xl/sharedStrings.xml><?xml version="1.0" encoding="utf-8"?>
<sst xmlns="http://schemas.openxmlformats.org/spreadsheetml/2006/main" count="108" uniqueCount="105">
  <si>
    <t>安全運転管理者</t>
  </si>
  <si>
    <t>副安全運転管理者</t>
  </si>
  <si>
    <t>整備管理者</t>
  </si>
  <si>
    <t>　記入要領　　良　＝　○　　可　＝　△　　不可　＝　×　　装置がない場合　＝　斜線　　点検できない装置　＝　余白　</t>
  </si>
  <si>
    <t>原動機</t>
  </si>
  <si>
    <t>かかり具合</t>
  </si>
  <si>
    <t>排気の色</t>
  </si>
  <si>
    <t>充電状況</t>
  </si>
  <si>
    <t>オイルの質量</t>
  </si>
  <si>
    <t>冷却水の量</t>
  </si>
  <si>
    <t>ラジエターの水漏れ</t>
  </si>
  <si>
    <t>＊キャップの装着</t>
  </si>
  <si>
    <t>＊ファンベルトの張り具合</t>
  </si>
  <si>
    <t>点　検　箇　所</t>
  </si>
  <si>
    <t>操縦装置</t>
  </si>
  <si>
    <t>かじ取り</t>
  </si>
  <si>
    <t>装置</t>
  </si>
  <si>
    <t>遊び</t>
  </si>
  <si>
    <t>乗車装置</t>
  </si>
  <si>
    <t>安全ベルト</t>
  </si>
  <si>
    <t>制動装置</t>
  </si>
  <si>
    <t>フートブレーキの機能</t>
  </si>
  <si>
    <t>ペダルの踏み代</t>
  </si>
  <si>
    <t>ハンドブレーキの機能</t>
  </si>
  <si>
    <t>レバーの引き代</t>
  </si>
  <si>
    <t>空気タンクの疑水</t>
  </si>
  <si>
    <t>車輪</t>
  </si>
  <si>
    <t>タイヤの空気圧力</t>
  </si>
  <si>
    <t>亀裂・損傷</t>
  </si>
  <si>
    <t>異常摩耗</t>
  </si>
  <si>
    <t>緩衝装置</t>
  </si>
  <si>
    <t>＊亀裂・損傷</t>
  </si>
  <si>
    <t>＊液面</t>
  </si>
  <si>
    <t>＊比重</t>
  </si>
  <si>
    <t>＊外観</t>
  </si>
  <si>
    <t>＊液口栓・排気口</t>
  </si>
  <si>
    <t>＊端子・取り付け枠</t>
  </si>
  <si>
    <t>灯火装置</t>
  </si>
  <si>
    <t>前照灯</t>
  </si>
  <si>
    <t>番号灯</t>
  </si>
  <si>
    <t>尾灯</t>
  </si>
  <si>
    <t>制動灯</t>
  </si>
  <si>
    <t>方向指示灯</t>
  </si>
  <si>
    <t>非常点灯装置</t>
  </si>
  <si>
    <t>警光灯</t>
  </si>
  <si>
    <t>燃料装置</t>
  </si>
  <si>
    <t>燃料の量</t>
  </si>
  <si>
    <t>その他の装置</t>
  </si>
  <si>
    <t>警音器</t>
  </si>
  <si>
    <t>後写鏡等</t>
  </si>
  <si>
    <t>速度計</t>
  </si>
  <si>
    <t>＊自動車登録番号標</t>
  </si>
  <si>
    <t>＊検査証</t>
  </si>
  <si>
    <t>＊保険証</t>
  </si>
  <si>
    <t>＊保管場所標章番号通知</t>
  </si>
  <si>
    <t>＊緊急車確認証</t>
  </si>
  <si>
    <t>＊非常信号用具等</t>
  </si>
  <si>
    <t>＊各バルブ・コックの開閉</t>
  </si>
  <si>
    <t>その他の資機材</t>
  </si>
  <si>
    <t>積載資機材</t>
  </si>
  <si>
    <t>ポンプ装置</t>
  </si>
  <si>
    <t>ポンプ運動部</t>
  </si>
  <si>
    <t>ポンプの配管（パイプ）</t>
  </si>
  <si>
    <t>各コックの開閉</t>
  </si>
  <si>
    <t>ポンプの計器</t>
  </si>
  <si>
    <t>真空</t>
  </si>
  <si>
    <t>性能</t>
  </si>
  <si>
    <t>クラッチの機能</t>
  </si>
  <si>
    <t>油量</t>
  </si>
  <si>
    <t>吸管</t>
  </si>
  <si>
    <t>吸管止め金具等</t>
  </si>
  <si>
    <t>ホースレイヤー昇降装置</t>
  </si>
  <si>
    <t>作動状態</t>
  </si>
  <si>
    <t>化学車装置</t>
  </si>
  <si>
    <t>＊メタリングバルブの機能</t>
  </si>
  <si>
    <t>＊液量計器の作動</t>
  </si>
  <si>
    <t>＊発泡関係の計器</t>
  </si>
  <si>
    <t>＊泡関係バルブ・コック開閉</t>
  </si>
  <si>
    <t>がた</t>
  </si>
  <si>
    <t>ドアロック</t>
  </si>
  <si>
    <t>バッテリー</t>
  </si>
  <si>
    <t>サーチライト</t>
  </si>
  <si>
    <t>サイレン</t>
  </si>
  <si>
    <t>ワイパー</t>
  </si>
  <si>
    <t>ポンプ</t>
  </si>
  <si>
    <t>運 行 前 点 検 記 録 簿</t>
  </si>
  <si>
    <t xml:space="preserve">  ・　＊以外の箇所について勤務開始時に点検を行う。</t>
  </si>
  <si>
    <t xml:space="preserve">  ・　空気タンクの疑水及び空気圧力の適否は、ブレーキ装置のうち加圧倍力装置の車両のみ記入する。</t>
  </si>
  <si>
    <t xml:space="preserve">  ・　災害出動帰署（所）に行う特別点検の（記号）記入は◎にて、運行前点検、特別点検、車両手入、整備、その他の（記号）は記入要領にて記入。</t>
  </si>
  <si>
    <t>○</t>
  </si>
  <si>
    <t>×</t>
  </si>
  <si>
    <t>△</t>
  </si>
  <si>
    <t>月始メーター</t>
  </si>
  <si>
    <t>月末メーター</t>
  </si>
  <si>
    <t>月間走行距離</t>
  </si>
  <si>
    <t>ｋｍ</t>
  </si>
  <si>
    <t>ｋｍ</t>
  </si>
  <si>
    <t>ℓ</t>
  </si>
  <si>
    <t>月間給油量</t>
  </si>
  <si>
    <t>備考</t>
  </si>
  <si>
    <t>年   月分</t>
  </si>
  <si>
    <t>車両登録番号</t>
  </si>
  <si>
    <t>第　　　　分団</t>
  </si>
  <si>
    <t>　分団長</t>
  </si>
  <si>
    <t>様式第３２号（運行前点検記録簿）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</si>
</sst>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top" textRotation="255"/>
    </xf>
    <xf numFmtId="0" fontId="2" fillId="0" borderId="32" xfId="0" applyFont="1" applyBorder="1" applyAlignment="1">
      <alignment horizontal="center" vertical="top" textRotation="255"/>
    </xf>
    <xf numFmtId="0" fontId="2" fillId="0" borderId="33" xfId="0" applyFont="1" applyBorder="1" applyAlignment="1">
      <alignment vertical="top" textRotation="255"/>
    </xf>
    <xf numFmtId="0" fontId="2" fillId="0" borderId="34" xfId="0" applyFont="1" applyBorder="1" applyAlignment="1">
      <alignment vertical="top" textRotation="255"/>
    </xf>
    <xf numFmtId="0" fontId="2" fillId="0" borderId="3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89</xdr:row>
      <xdr:rowOff>19050</xdr:rowOff>
    </xdr:from>
    <xdr:to>
      <xdr:col>43</xdr:col>
      <xdr:colOff>0</xdr:colOff>
      <xdr:row>93</xdr:row>
      <xdr:rowOff>0</xdr:rowOff>
    </xdr:to>
    <xdr:sp>
      <xdr:nvSpPr>
        <xdr:cNvPr id="1" name="Line 2"/>
        <xdr:cNvSpPr>
          <a:spLocks/>
        </xdr:cNvSpPr>
      </xdr:nvSpPr>
      <xdr:spPr>
        <a:xfrm>
          <a:off x="2447925" y="15344775"/>
          <a:ext cx="82677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87</xdr:row>
      <xdr:rowOff>0</xdr:rowOff>
    </xdr:from>
    <xdr:to>
      <xdr:col>43</xdr:col>
      <xdr:colOff>0</xdr:colOff>
      <xdr:row>88</xdr:row>
      <xdr:rowOff>0</xdr:rowOff>
    </xdr:to>
    <xdr:sp>
      <xdr:nvSpPr>
        <xdr:cNvPr id="2" name="Line 3"/>
        <xdr:cNvSpPr>
          <a:spLocks/>
        </xdr:cNvSpPr>
      </xdr:nvSpPr>
      <xdr:spPr>
        <a:xfrm>
          <a:off x="2447925" y="14982825"/>
          <a:ext cx="826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1"/>
  <sheetViews>
    <sheetView tabSelected="1" view="pageBreakPreview" zoomScale="60" zoomScaleNormal="85" zoomScalePageLayoutView="0" workbookViewId="0" topLeftCell="A1">
      <selection activeCell="A4" sqref="A4:F6"/>
    </sheetView>
  </sheetViews>
  <sheetFormatPr defaultColWidth="2.625" defaultRowHeight="13.5" customHeight="1"/>
  <cols>
    <col min="1" max="10" width="2.625" style="1" customWidth="1"/>
    <col min="11" max="11" width="3.75390625" style="1" customWidth="1"/>
    <col min="12" max="12" width="2.125" style="1" customWidth="1"/>
    <col min="13" max="43" width="3.50390625" style="1" customWidth="1"/>
    <col min="44" max="49" width="2.625" style="1" customWidth="1"/>
    <col min="50" max="50" width="2.625" style="1" hidden="1" customWidth="1"/>
    <col min="51" max="16384" width="2.625" style="1" customWidth="1"/>
  </cols>
  <sheetData>
    <row r="1" ht="23.25" customHeight="1">
      <c r="A1" s="21" t="s">
        <v>104</v>
      </c>
    </row>
    <row r="3" spans="1:16" ht="13.5" customHeight="1">
      <c r="A3" s="32" t="s">
        <v>0</v>
      </c>
      <c r="B3" s="33"/>
      <c r="C3" s="33"/>
      <c r="D3" s="33"/>
      <c r="E3" s="33"/>
      <c r="F3" s="34"/>
      <c r="G3" s="32" t="s">
        <v>1</v>
      </c>
      <c r="H3" s="33"/>
      <c r="I3" s="33"/>
      <c r="J3" s="33"/>
      <c r="K3" s="33"/>
      <c r="L3" s="34"/>
      <c r="M3" s="35" t="s">
        <v>2</v>
      </c>
      <c r="N3" s="35"/>
      <c r="O3" s="35"/>
      <c r="P3" s="3"/>
    </row>
    <row r="4" spans="1:50" ht="13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"/>
      <c r="AX4" s="6" t="s">
        <v>89</v>
      </c>
    </row>
    <row r="5" spans="1:50" ht="13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"/>
      <c r="T5" s="44" t="s">
        <v>85</v>
      </c>
      <c r="U5" s="44"/>
      <c r="V5" s="44"/>
      <c r="W5" s="44"/>
      <c r="X5" s="44"/>
      <c r="Y5" s="44"/>
      <c r="Z5" s="44"/>
      <c r="AA5" s="44"/>
      <c r="AB5" s="44"/>
      <c r="AC5" s="44"/>
      <c r="AX5" s="9" t="s">
        <v>91</v>
      </c>
    </row>
    <row r="6" spans="1:50" ht="1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"/>
      <c r="T6" s="44"/>
      <c r="U6" s="44"/>
      <c r="V6" s="44"/>
      <c r="W6" s="44"/>
      <c r="X6" s="44"/>
      <c r="Y6" s="44"/>
      <c r="Z6" s="44"/>
      <c r="AA6" s="44"/>
      <c r="AB6" s="44"/>
      <c r="AC6" s="44"/>
      <c r="AX6" s="9" t="s">
        <v>90</v>
      </c>
    </row>
    <row r="7" spans="1:43" ht="12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R7" s="36" t="s">
        <v>100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7" t="s">
        <v>92</v>
      </c>
      <c r="AI7" s="37"/>
      <c r="AJ7" s="37"/>
      <c r="AK7" s="37"/>
      <c r="AL7" s="37"/>
      <c r="AM7" s="37" t="s">
        <v>93</v>
      </c>
      <c r="AN7" s="37"/>
      <c r="AO7" s="37"/>
      <c r="AP7" s="37"/>
      <c r="AQ7" s="37"/>
    </row>
    <row r="8" spans="1:43" ht="13.5" customHeight="1">
      <c r="A8" s="23" t="s">
        <v>102</v>
      </c>
      <c r="B8" s="23"/>
      <c r="C8" s="23"/>
      <c r="D8" s="23"/>
      <c r="E8" s="23"/>
      <c r="F8" s="23"/>
      <c r="G8" s="22"/>
      <c r="H8" s="22"/>
      <c r="I8" s="22"/>
      <c r="J8" s="22"/>
      <c r="K8" s="22"/>
      <c r="L8" s="22"/>
      <c r="M8" s="22"/>
      <c r="N8" s="22"/>
      <c r="O8" s="22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9"/>
      <c r="AI8" s="40"/>
      <c r="AJ8" s="40"/>
      <c r="AK8" s="40"/>
      <c r="AL8" s="42" t="s">
        <v>95</v>
      </c>
      <c r="AM8" s="39"/>
      <c r="AN8" s="40"/>
      <c r="AO8" s="40"/>
      <c r="AP8" s="40"/>
      <c r="AQ8" s="42" t="s">
        <v>95</v>
      </c>
    </row>
    <row r="9" spans="1:43" ht="13.5" customHeight="1">
      <c r="A9" s="24"/>
      <c r="B9" s="24"/>
      <c r="C9" s="24"/>
      <c r="D9" s="24"/>
      <c r="E9" s="24"/>
      <c r="F9" s="24"/>
      <c r="G9" s="22"/>
      <c r="H9" s="22"/>
      <c r="I9" s="22"/>
      <c r="J9" s="22"/>
      <c r="K9" s="22"/>
      <c r="L9" s="22"/>
      <c r="M9" s="22"/>
      <c r="N9" s="22"/>
      <c r="O9" s="22"/>
      <c r="Q9" s="21"/>
      <c r="W9" s="21"/>
      <c r="AH9" s="41"/>
      <c r="AI9" s="24"/>
      <c r="AJ9" s="24"/>
      <c r="AK9" s="24"/>
      <c r="AL9" s="43"/>
      <c r="AM9" s="41"/>
      <c r="AN9" s="24"/>
      <c r="AO9" s="24"/>
      <c r="AP9" s="24"/>
      <c r="AQ9" s="43"/>
    </row>
    <row r="10" spans="1:43" ht="13.5" customHeight="1">
      <c r="A10" s="25" t="s">
        <v>103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2"/>
      <c r="O10" s="22"/>
      <c r="AH10" s="38" t="s">
        <v>94</v>
      </c>
      <c r="AI10" s="38"/>
      <c r="AJ10" s="38"/>
      <c r="AK10" s="38"/>
      <c r="AL10" s="38"/>
      <c r="AM10" s="38" t="s">
        <v>98</v>
      </c>
      <c r="AN10" s="38"/>
      <c r="AO10" s="38"/>
      <c r="AP10" s="38"/>
      <c r="AQ10" s="38"/>
    </row>
    <row r="11" spans="1:43" ht="13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2"/>
      <c r="O11" s="22"/>
      <c r="Q11" s="21" t="s">
        <v>101</v>
      </c>
      <c r="AH11" s="39"/>
      <c r="AI11" s="40"/>
      <c r="AJ11" s="40"/>
      <c r="AK11" s="40"/>
      <c r="AL11" s="42" t="s">
        <v>96</v>
      </c>
      <c r="AM11" s="39"/>
      <c r="AN11" s="40"/>
      <c r="AO11" s="40"/>
      <c r="AP11" s="40"/>
      <c r="AQ11" s="42" t="s">
        <v>97</v>
      </c>
    </row>
    <row r="12" spans="34:43" ht="12" customHeight="1">
      <c r="AH12" s="41"/>
      <c r="AI12" s="24"/>
      <c r="AJ12" s="24"/>
      <c r="AK12" s="24"/>
      <c r="AL12" s="43"/>
      <c r="AM12" s="41"/>
      <c r="AN12" s="24"/>
      <c r="AO12" s="24"/>
      <c r="AP12" s="24"/>
      <c r="AQ12" s="43"/>
    </row>
    <row r="13" ht="13.5" customHeight="1">
      <c r="A13" s="1" t="s">
        <v>3</v>
      </c>
    </row>
    <row r="14" ht="12" customHeight="1"/>
    <row r="15" spans="1:43" ht="13.5" customHeight="1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">
        <v>1</v>
      </c>
      <c r="N15" s="2">
        <v>2</v>
      </c>
      <c r="O15" s="2">
        <v>3</v>
      </c>
      <c r="P15" s="2">
        <v>4</v>
      </c>
      <c r="Q15" s="2">
        <v>5</v>
      </c>
      <c r="R15" s="2">
        <v>6</v>
      </c>
      <c r="S15" s="2">
        <v>7</v>
      </c>
      <c r="T15" s="2">
        <v>8</v>
      </c>
      <c r="U15" s="2">
        <v>9</v>
      </c>
      <c r="V15" s="2">
        <v>10</v>
      </c>
      <c r="W15" s="2">
        <v>11</v>
      </c>
      <c r="X15" s="2">
        <v>12</v>
      </c>
      <c r="Y15" s="2">
        <v>13</v>
      </c>
      <c r="Z15" s="2">
        <v>14</v>
      </c>
      <c r="AA15" s="2">
        <v>15</v>
      </c>
      <c r="AB15" s="2">
        <v>16</v>
      </c>
      <c r="AC15" s="2">
        <v>17</v>
      </c>
      <c r="AD15" s="2">
        <v>18</v>
      </c>
      <c r="AE15" s="2">
        <v>19</v>
      </c>
      <c r="AF15" s="2">
        <v>20</v>
      </c>
      <c r="AG15" s="2">
        <v>21</v>
      </c>
      <c r="AH15" s="2">
        <v>22</v>
      </c>
      <c r="AI15" s="2">
        <v>23</v>
      </c>
      <c r="AJ15" s="2">
        <v>24</v>
      </c>
      <c r="AK15" s="2">
        <v>25</v>
      </c>
      <c r="AL15" s="2">
        <v>26</v>
      </c>
      <c r="AM15" s="2">
        <v>27</v>
      </c>
      <c r="AN15" s="2">
        <v>28</v>
      </c>
      <c r="AO15" s="2">
        <v>29</v>
      </c>
      <c r="AP15" s="2">
        <v>30</v>
      </c>
      <c r="AQ15" s="2">
        <v>31</v>
      </c>
    </row>
    <row r="16" spans="1:43" ht="13.5" customHeight="1">
      <c r="A16" s="29" t="s">
        <v>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ht="13.5" customHeight="1">
      <c r="A17" s="29"/>
      <c r="B17" s="30" t="s">
        <v>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3.5" customHeight="1">
      <c r="A18" s="29"/>
      <c r="B18" s="27" t="s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3.5" customHeight="1">
      <c r="A19" s="29"/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3.5" customHeight="1">
      <c r="A20" s="29"/>
      <c r="B20" s="27" t="s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3.5" customHeight="1">
      <c r="A21" s="29"/>
      <c r="B21" s="27" t="s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3.5" customHeight="1">
      <c r="A22" s="29"/>
      <c r="B22" s="27" t="s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3.5" customHeight="1">
      <c r="A23" s="29"/>
      <c r="B23" s="27" t="s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13.5" customHeight="1">
      <c r="A24" s="29"/>
      <c r="B24" s="31" t="s">
        <v>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ht="13.5" customHeight="1">
      <c r="A25" s="28" t="s">
        <v>14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ht="13.5" customHeight="1">
      <c r="A26" s="29"/>
      <c r="B26" s="48" t="s">
        <v>15</v>
      </c>
      <c r="C26" s="49"/>
      <c r="D26" s="49"/>
      <c r="E26" s="50"/>
      <c r="F26" s="47" t="s">
        <v>17</v>
      </c>
      <c r="G26" s="30"/>
      <c r="H26" s="30"/>
      <c r="I26" s="30"/>
      <c r="J26" s="30"/>
      <c r="K26" s="30"/>
      <c r="L26" s="3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3.5" customHeight="1">
      <c r="A27" s="29"/>
      <c r="B27" s="25" t="s">
        <v>16</v>
      </c>
      <c r="C27" s="25"/>
      <c r="D27" s="25"/>
      <c r="E27" s="51"/>
      <c r="F27" s="46" t="s">
        <v>78</v>
      </c>
      <c r="G27" s="31"/>
      <c r="H27" s="31"/>
      <c r="I27" s="31"/>
      <c r="J27" s="31"/>
      <c r="K27" s="31"/>
      <c r="L27" s="31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13.5" customHeight="1">
      <c r="A28" s="28" t="s">
        <v>18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ht="13.5" customHeight="1">
      <c r="A29" s="29"/>
      <c r="B29" s="30" t="s">
        <v>79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3.5" customHeight="1">
      <c r="A30" s="29"/>
      <c r="B30" s="31" t="s">
        <v>19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13.5" customHeight="1">
      <c r="A31" s="28" t="s">
        <v>20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ht="13.5" customHeight="1">
      <c r="A32" s="29"/>
      <c r="B32" s="30" t="s">
        <v>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3.5" customHeight="1">
      <c r="A33" s="29"/>
      <c r="B33" s="27" t="s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3.5" customHeight="1">
      <c r="A34" s="29"/>
      <c r="B34" s="27" t="s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3.5" customHeight="1">
      <c r="A35" s="29"/>
      <c r="B35" s="27" t="s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3.5" customHeight="1">
      <c r="A36" s="29"/>
      <c r="B36" s="27" t="s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3.5" customHeight="1">
      <c r="A37" s="29"/>
      <c r="B37" s="31" t="s">
        <v>25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13.5" customHeight="1">
      <c r="A38" s="28" t="s">
        <v>26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ht="13.5" customHeight="1">
      <c r="A39" s="29"/>
      <c r="B39" s="30" t="s">
        <v>27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3.5" customHeight="1">
      <c r="A40" s="29"/>
      <c r="B40" s="27" t="s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3.5" customHeight="1">
      <c r="A41" s="29"/>
      <c r="B41" s="31" t="s">
        <v>29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13.5" customHeight="1">
      <c r="A42" s="28" t="s">
        <v>30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ht="13.5" customHeight="1">
      <c r="A43" s="4"/>
      <c r="B43" s="25" t="s">
        <v>31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13.5" customHeight="1">
      <c r="A44" s="28" t="s">
        <v>80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ht="13.5" customHeight="1">
      <c r="A45" s="29"/>
      <c r="B45" s="56" t="s">
        <v>32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3.5" customHeight="1">
      <c r="A46" s="29"/>
      <c r="B46" s="27" t="s">
        <v>33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3.5" customHeight="1">
      <c r="A47" s="29"/>
      <c r="B47" s="27" t="s">
        <v>34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3.5" customHeight="1">
      <c r="A48" s="29"/>
      <c r="B48" s="27" t="s">
        <v>35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3.5" customHeight="1">
      <c r="A49" s="29"/>
      <c r="B49" s="45" t="s">
        <v>36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3.5" customHeight="1">
      <c r="A50" s="35" t="s">
        <v>13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8">
        <v>1</v>
      </c>
      <c r="N50" s="8">
        <v>2</v>
      </c>
      <c r="O50" s="8">
        <v>3</v>
      </c>
      <c r="P50" s="8">
        <v>4</v>
      </c>
      <c r="Q50" s="8">
        <v>5</v>
      </c>
      <c r="R50" s="8">
        <v>6</v>
      </c>
      <c r="S50" s="8">
        <v>7</v>
      </c>
      <c r="T50" s="8">
        <v>8</v>
      </c>
      <c r="U50" s="8">
        <v>9</v>
      </c>
      <c r="V50" s="8">
        <v>10</v>
      </c>
      <c r="W50" s="8">
        <v>11</v>
      </c>
      <c r="X50" s="8">
        <v>12</v>
      </c>
      <c r="Y50" s="8">
        <v>13</v>
      </c>
      <c r="Z50" s="8">
        <v>14</v>
      </c>
      <c r="AA50" s="8">
        <v>15</v>
      </c>
      <c r="AB50" s="8">
        <v>16</v>
      </c>
      <c r="AC50" s="8">
        <v>17</v>
      </c>
      <c r="AD50" s="8">
        <v>18</v>
      </c>
      <c r="AE50" s="8">
        <v>19</v>
      </c>
      <c r="AF50" s="8">
        <v>20</v>
      </c>
      <c r="AG50" s="8">
        <v>21</v>
      </c>
      <c r="AH50" s="8">
        <v>22</v>
      </c>
      <c r="AI50" s="8">
        <v>23</v>
      </c>
      <c r="AJ50" s="8">
        <v>24</v>
      </c>
      <c r="AK50" s="8">
        <v>25</v>
      </c>
      <c r="AL50" s="8">
        <v>26</v>
      </c>
      <c r="AM50" s="8">
        <v>27</v>
      </c>
      <c r="AN50" s="8">
        <v>28</v>
      </c>
      <c r="AO50" s="8">
        <v>29</v>
      </c>
      <c r="AP50" s="8">
        <v>30</v>
      </c>
      <c r="AQ50" s="8">
        <v>31</v>
      </c>
    </row>
    <row r="51" spans="1:43" ht="13.5" customHeight="1">
      <c r="A51" s="29" t="s">
        <v>37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ht="13.5" customHeight="1">
      <c r="A52" s="29"/>
      <c r="B52" s="30" t="s">
        <v>38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3.5" customHeight="1">
      <c r="A53" s="29"/>
      <c r="B53" s="27" t="s">
        <v>39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3.5" customHeight="1">
      <c r="A54" s="29"/>
      <c r="B54" s="27" t="s">
        <v>40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3.5" customHeight="1">
      <c r="A55" s="29"/>
      <c r="B55" s="27" t="s">
        <v>41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3.5" customHeight="1">
      <c r="A56" s="29"/>
      <c r="B56" s="31" t="s">
        <v>42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ht="13.5" customHeight="1">
      <c r="A57" s="29" t="s">
        <v>43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ht="13.5" customHeight="1">
      <c r="A58" s="29"/>
      <c r="B58" s="30" t="s">
        <v>44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13.5" customHeight="1">
      <c r="A59" s="29"/>
      <c r="B59" s="31" t="s">
        <v>81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13.5" customHeight="1">
      <c r="A60" s="29" t="s">
        <v>45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ht="13.5" customHeight="1">
      <c r="A61" s="4"/>
      <c r="B61" s="25" t="s">
        <v>46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ht="13.5" customHeight="1">
      <c r="A62" s="29" t="s">
        <v>47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ht="13.5" customHeight="1">
      <c r="A63" s="29"/>
      <c r="B63" s="30" t="s">
        <v>48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13.5" customHeight="1">
      <c r="A64" s="29"/>
      <c r="B64" s="27" t="s">
        <v>82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3.5" customHeight="1">
      <c r="A65" s="29"/>
      <c r="B65" s="27" t="s">
        <v>83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3.5" customHeight="1">
      <c r="A66" s="29"/>
      <c r="B66" s="27" t="s">
        <v>49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3.5" customHeight="1">
      <c r="A67" s="29"/>
      <c r="B67" s="27" t="s">
        <v>50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3.5" customHeight="1">
      <c r="A68" s="29"/>
      <c r="B68" s="27" t="s">
        <v>51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3.5" customHeight="1">
      <c r="A69" s="29"/>
      <c r="B69" s="27" t="s">
        <v>52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3.5" customHeight="1">
      <c r="A70" s="29"/>
      <c r="B70" s="27" t="s">
        <v>53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13.5" customHeight="1">
      <c r="A71" s="29"/>
      <c r="B71" s="27" t="s">
        <v>54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3.5" customHeight="1">
      <c r="A72" s="29"/>
      <c r="B72" s="27" t="s">
        <v>55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13.5" customHeight="1">
      <c r="A73" s="29"/>
      <c r="B73" s="27" t="s">
        <v>56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3.5" customHeight="1">
      <c r="A74" s="29"/>
      <c r="B74" s="31" t="s">
        <v>57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ht="13.5" customHeight="1">
      <c r="A75" s="29" t="s">
        <v>58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ht="13.5" customHeight="1">
      <c r="A76" s="4"/>
      <c r="B76" s="25" t="s">
        <v>59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ht="13.5" customHeight="1">
      <c r="A77" s="29" t="s">
        <v>60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ht="13.5" customHeight="1">
      <c r="A78" s="29"/>
      <c r="B78" s="30" t="s">
        <v>61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13.5" customHeight="1">
      <c r="A79" s="29"/>
      <c r="B79" s="27" t="s">
        <v>62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3.5" customHeight="1">
      <c r="A80" s="29"/>
      <c r="B80" s="27" t="s">
        <v>63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3.5" customHeight="1">
      <c r="A81" s="29"/>
      <c r="B81" s="27" t="s">
        <v>64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3.5" customHeight="1">
      <c r="A82" s="29"/>
      <c r="B82" s="52" t="s">
        <v>65</v>
      </c>
      <c r="C82" s="54" t="s">
        <v>84</v>
      </c>
      <c r="D82" s="27" t="s">
        <v>66</v>
      </c>
      <c r="E82" s="27"/>
      <c r="F82" s="27"/>
      <c r="G82" s="27"/>
      <c r="H82" s="27"/>
      <c r="I82" s="27"/>
      <c r="J82" s="27"/>
      <c r="K82" s="27"/>
      <c r="L82" s="27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3.5" customHeight="1">
      <c r="A83" s="29"/>
      <c r="B83" s="52"/>
      <c r="C83" s="54"/>
      <c r="D83" s="27" t="s">
        <v>67</v>
      </c>
      <c r="E83" s="27"/>
      <c r="F83" s="27"/>
      <c r="G83" s="27"/>
      <c r="H83" s="27"/>
      <c r="I83" s="27"/>
      <c r="J83" s="27"/>
      <c r="K83" s="27"/>
      <c r="L83" s="2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3.5" customHeight="1">
      <c r="A84" s="29"/>
      <c r="B84" s="53"/>
      <c r="C84" s="55"/>
      <c r="D84" s="31" t="s">
        <v>68</v>
      </c>
      <c r="E84" s="31"/>
      <c r="F84" s="31"/>
      <c r="G84" s="31"/>
      <c r="H84" s="31"/>
      <c r="I84" s="31"/>
      <c r="J84" s="31"/>
      <c r="K84" s="31"/>
      <c r="L84" s="3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ht="13.5" customHeight="1">
      <c r="A85" s="29" t="s">
        <v>69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ht="13.5" customHeight="1">
      <c r="A86" s="4"/>
      <c r="B86" s="25" t="s">
        <v>70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ht="13.5" customHeight="1">
      <c r="A87" s="29" t="s">
        <v>71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ht="13.5" customHeight="1">
      <c r="A88" s="4"/>
      <c r="B88" s="25" t="s">
        <v>72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ht="13.5" customHeight="1">
      <c r="A89" s="29" t="s">
        <v>73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ht="13.5" customHeight="1">
      <c r="A90" s="29"/>
      <c r="B90" s="30" t="s">
        <v>74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13.5" customHeight="1">
      <c r="A91" s="29"/>
      <c r="B91" s="27" t="s">
        <v>75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3.5" customHeight="1">
      <c r="A92" s="29"/>
      <c r="B92" s="27" t="s">
        <v>76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3.5" customHeight="1">
      <c r="A93" s="29"/>
      <c r="B93" s="57" t="s">
        <v>77</v>
      </c>
      <c r="C93" s="45"/>
      <c r="D93" s="45"/>
      <c r="E93" s="45"/>
      <c r="F93" s="45"/>
      <c r="G93" s="45"/>
      <c r="H93" s="45"/>
      <c r="I93" s="45"/>
      <c r="J93" s="45"/>
      <c r="K93" s="45"/>
      <c r="L93" s="58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3.5" customHeight="1">
      <c r="A94" s="12" t="s">
        <v>99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4"/>
    </row>
    <row r="95" spans="1:43" ht="13.5" customHeight="1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7"/>
    </row>
    <row r="96" spans="1:43" ht="13.5" customHeight="1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7"/>
    </row>
    <row r="97" spans="1:43" ht="13.5" customHeight="1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20"/>
    </row>
    <row r="99" ht="13.5" customHeight="1">
      <c r="A99" s="1" t="s">
        <v>86</v>
      </c>
    </row>
    <row r="100" ht="13.5" customHeight="1">
      <c r="A100" s="1" t="s">
        <v>88</v>
      </c>
    </row>
    <row r="101" ht="13.5" customHeight="1">
      <c r="A101" s="1" t="s">
        <v>87</v>
      </c>
    </row>
  </sheetData>
  <sheetProtection/>
  <mergeCells count="116">
    <mergeCell ref="A90:A93"/>
    <mergeCell ref="A89:AQ89"/>
    <mergeCell ref="A87:AQ87"/>
    <mergeCell ref="A85:AQ85"/>
    <mergeCell ref="B93:L93"/>
    <mergeCell ref="AH7:AL7"/>
    <mergeCell ref="AH10:AL10"/>
    <mergeCell ref="AH8:AK9"/>
    <mergeCell ref="AH11:AK12"/>
    <mergeCell ref="AL8:AL9"/>
    <mergeCell ref="A50:L50"/>
    <mergeCell ref="B45:L45"/>
    <mergeCell ref="B43:L43"/>
    <mergeCell ref="B92:L92"/>
    <mergeCell ref="B91:L91"/>
    <mergeCell ref="B90:L90"/>
    <mergeCell ref="B88:L88"/>
    <mergeCell ref="B86:L86"/>
    <mergeCell ref="A51:AQ51"/>
    <mergeCell ref="B56:L56"/>
    <mergeCell ref="A52:A56"/>
    <mergeCell ref="B53:L53"/>
    <mergeCell ref="B52:L52"/>
    <mergeCell ref="B59:L59"/>
    <mergeCell ref="B58:L58"/>
    <mergeCell ref="A60:AQ60"/>
    <mergeCell ref="A58:A59"/>
    <mergeCell ref="B55:L55"/>
    <mergeCell ref="B54:L54"/>
    <mergeCell ref="A57:AQ57"/>
    <mergeCell ref="B61:L61"/>
    <mergeCell ref="A62:AQ62"/>
    <mergeCell ref="B69:L69"/>
    <mergeCell ref="B68:L68"/>
    <mergeCell ref="B67:L67"/>
    <mergeCell ref="B66:L66"/>
    <mergeCell ref="B65:L65"/>
    <mergeCell ref="B64:L64"/>
    <mergeCell ref="B63:L63"/>
    <mergeCell ref="A63:A74"/>
    <mergeCell ref="B73:L73"/>
    <mergeCell ref="B72:L72"/>
    <mergeCell ref="B71:L71"/>
    <mergeCell ref="B70:L70"/>
    <mergeCell ref="B76:L76"/>
    <mergeCell ref="B74:L74"/>
    <mergeCell ref="A77:AQ77"/>
    <mergeCell ref="A75:AQ75"/>
    <mergeCell ref="D84:L84"/>
    <mergeCell ref="D83:L83"/>
    <mergeCell ref="D82:L82"/>
    <mergeCell ref="A78:A84"/>
    <mergeCell ref="B82:B84"/>
    <mergeCell ref="C82:C84"/>
    <mergeCell ref="B81:L81"/>
    <mergeCell ref="B80:L80"/>
    <mergeCell ref="B79:L79"/>
    <mergeCell ref="B78:L78"/>
    <mergeCell ref="B39:L39"/>
    <mergeCell ref="F27:L27"/>
    <mergeCell ref="F26:L26"/>
    <mergeCell ref="A28:AQ28"/>
    <mergeCell ref="A26:A27"/>
    <mergeCell ref="B26:E26"/>
    <mergeCell ref="B27:E27"/>
    <mergeCell ref="A39:A41"/>
    <mergeCell ref="A38:AQ38"/>
    <mergeCell ref="B41:L41"/>
    <mergeCell ref="B40:L40"/>
    <mergeCell ref="B49:L49"/>
    <mergeCell ref="B48:L48"/>
    <mergeCell ref="B47:L47"/>
    <mergeCell ref="B46:L46"/>
    <mergeCell ref="A45:A49"/>
    <mergeCell ref="A44:AQ44"/>
    <mergeCell ref="A42:AQ42"/>
    <mergeCell ref="G4:L6"/>
    <mergeCell ref="A3:F3"/>
    <mergeCell ref="A4:F6"/>
    <mergeCell ref="A25:AQ25"/>
    <mergeCell ref="T5:AC6"/>
    <mergeCell ref="B21:L21"/>
    <mergeCell ref="B20:L20"/>
    <mergeCell ref="B19:L19"/>
    <mergeCell ref="M3:O3"/>
    <mergeCell ref="M4:O6"/>
    <mergeCell ref="A15:L15"/>
    <mergeCell ref="A16:AQ16"/>
    <mergeCell ref="R7:AG8"/>
    <mergeCell ref="AM7:AQ7"/>
    <mergeCell ref="AM10:AQ10"/>
    <mergeCell ref="AM8:AP9"/>
    <mergeCell ref="AM11:AP12"/>
    <mergeCell ref="AQ8:AQ9"/>
    <mergeCell ref="AQ11:AQ12"/>
    <mergeCell ref="AL11:AL12"/>
    <mergeCell ref="G3:L3"/>
    <mergeCell ref="B37:L37"/>
    <mergeCell ref="A32:A37"/>
    <mergeCell ref="B36:L36"/>
    <mergeCell ref="B35:L35"/>
    <mergeCell ref="B34:L34"/>
    <mergeCell ref="B33:L33"/>
    <mergeCell ref="B32:L32"/>
    <mergeCell ref="B30:L30"/>
    <mergeCell ref="B29:L29"/>
    <mergeCell ref="A8:F9"/>
    <mergeCell ref="A10:M11"/>
    <mergeCell ref="B23:L23"/>
    <mergeCell ref="B22:L22"/>
    <mergeCell ref="A31:AQ31"/>
    <mergeCell ref="A29:A30"/>
    <mergeCell ref="A17:A24"/>
    <mergeCell ref="B17:L17"/>
    <mergeCell ref="B18:L18"/>
    <mergeCell ref="B24:L24"/>
  </mergeCells>
  <dataValidations count="1">
    <dataValidation type="list" allowBlank="1" showInputMessage="1" showErrorMessage="1" sqref="M17:AQ24 M26:AQ27 M29:AQ30 M32:AQ37 M39:AQ41 M43:AQ43 M45:AQ49 M52:AQ56 M58:AQ59 M61:AQ61 M63:AQ74 M76:AQ76 M78:AQ84 M86:AQ86 M88:AQ88 M90:AQ93">
      <formula1>$AX$4:$AX$6</formula1>
    </dataValidation>
  </dataValidations>
  <printOptions/>
  <pageMargins left="0.93" right="0.5905511811023623" top="0.42" bottom="0.1968503937007874" header="0.1968503937007874" footer="0.15748031496062992"/>
  <pageSetup orientation="landscape" paperSize="9" scale="85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三橋　計三</cp:lastModifiedBy>
  <cp:lastPrinted>2022-07-13T06:50:50Z</cp:lastPrinted>
  <dcterms:created xsi:type="dcterms:W3CDTF">2004-03-23T03:40:01Z</dcterms:created>
  <dcterms:modified xsi:type="dcterms:W3CDTF">2022-07-13T06:51:09Z</dcterms:modified>
  <cp:category/>
  <cp:version/>
  <cp:contentType/>
  <cp:contentStatus/>
</cp:coreProperties>
</file>