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290100福祉総務課\総務担当\指導監査担当\指導監査\●監査資料の様式\R07\"/>
    </mc:Choice>
  </mc:AlternateContent>
  <xr:revisionPtr revIDLastSave="0" documentId="13_ncr:1_{DD8CA963-0642-45D4-A09A-2E5D29549C02}" xr6:coauthVersionLast="47" xr6:coauthVersionMax="47" xr10:uidLastSave="{00000000-0000-0000-0000-000000000000}"/>
  <bookViews>
    <workbookView xWindow="2985" yWindow="2985" windowWidth="21600" windowHeight="11295" xr2:uid="{00000000-000D-0000-FFFF-FFFF00000000}"/>
  </bookViews>
  <sheets>
    <sheet name="社福法人１" sheetId="1" r:id="rId1"/>
    <sheet name="Ｐ２" sheetId="30" r:id="rId2"/>
    <sheet name="Ｐ３" sheetId="26" r:id="rId3"/>
    <sheet name="Ｐ４" sheetId="27" r:id="rId4"/>
    <sheet name="Ｐ５" sheetId="32" r:id="rId5"/>
    <sheet name="Ｐ６" sheetId="31" r:id="rId6"/>
    <sheet name="Ｐ７" sheetId="33" r:id="rId7"/>
    <sheet name="Ｐ８" sheetId="12" r:id="rId8"/>
    <sheet name="Ｐ９" sheetId="21" r:id="rId9"/>
    <sheet name="Ｐ１０" sheetId="25" r:id="rId10"/>
    <sheet name="書類" sheetId="10" r:id="rId11"/>
  </sheets>
  <definedNames>
    <definedName name="_xlnm.Print_Area" localSheetId="9">'Ｐ１０'!$A$1:$J$39</definedName>
    <definedName name="_xlnm.Print_Area" localSheetId="1">'Ｐ２'!$A$1:$E$21</definedName>
    <definedName name="_xlnm.Print_Area" localSheetId="2">'Ｐ３'!$A$1:$AE$29</definedName>
    <definedName name="_xlnm.Print_Area" localSheetId="4">'Ｐ５'!$A$1:$AA$24</definedName>
    <definedName name="_xlnm.Print_Area" localSheetId="5">'Ｐ６'!$A$1:$AA$23</definedName>
    <definedName name="_xlnm.Print_Area" localSheetId="6">'Ｐ７'!$A$1:$P$25</definedName>
    <definedName name="_xlnm.Print_Area" localSheetId="7">'Ｐ８'!$A$1:$P$20</definedName>
    <definedName name="_xlnm.Print_Area" localSheetId="10">書類!$A$1:$R$43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1" l="1"/>
  <c r="F38" i="21"/>
  <c r="F36" i="21"/>
  <c r="F34" i="21"/>
  <c r="F32" i="21"/>
  <c r="F30" i="21"/>
  <c r="F28" i="21"/>
  <c r="F26" i="21"/>
  <c r="F24" i="21"/>
  <c r="F22" i="21"/>
  <c r="F20" i="21"/>
  <c r="F18" i="21"/>
  <c r="F12" i="21"/>
  <c r="F16" i="21" s="1"/>
  <c r="F10" i="21"/>
  <c r="F14" i="21" s="1"/>
</calcChain>
</file>

<file path=xl/sharedStrings.xml><?xml version="1.0" encoding="utf-8"?>
<sst xmlns="http://schemas.openxmlformats.org/spreadsheetml/2006/main" count="576" uniqueCount="266">
  <si>
    <t>　設立認可年月日</t>
    <rPh sb="1" eb="3">
      <t>セツリツ</t>
    </rPh>
    <rPh sb="3" eb="5">
      <t>ニンカ</t>
    </rPh>
    <rPh sb="5" eb="8">
      <t>ネンガッピ</t>
    </rPh>
    <phoneticPr fontId="3"/>
  </si>
  <si>
    <t xml:space="preserve">  Ｅメール及びＨＰアドレス</t>
    <rPh sb="6" eb="7">
      <t>オヨ</t>
    </rPh>
    <phoneticPr fontId="3"/>
  </si>
  <si>
    <t>充　　当　　財　　源　　別　　金　　額</t>
    <rPh sb="0" eb="1">
      <t>ミツル</t>
    </rPh>
    <rPh sb="3" eb="4">
      <t>トウ</t>
    </rPh>
    <rPh sb="6" eb="7">
      <t>ザイ</t>
    </rPh>
    <rPh sb="9" eb="10">
      <t>ミナモト</t>
    </rPh>
    <rPh sb="12" eb="13">
      <t>ベツ</t>
    </rPh>
    <rPh sb="15" eb="16">
      <t>キン</t>
    </rPh>
    <rPh sb="18" eb="19">
      <t>ガク</t>
    </rPh>
    <phoneticPr fontId="10"/>
  </si>
  <si>
    <t>１　法人の概要</t>
    <rPh sb="2" eb="4">
      <t>ホウジン</t>
    </rPh>
    <rPh sb="5" eb="7">
      <t>ガイヨウ</t>
    </rPh>
    <phoneticPr fontId="3"/>
  </si>
  <si>
    <t>　電話番号</t>
    <rPh sb="1" eb="5">
      <t>デンワバンゴウ</t>
    </rPh>
    <phoneticPr fontId="3"/>
  </si>
  <si>
    <t>　ＦＡＸ番号</t>
    <rPh sb="4" eb="6">
      <t>バンゴウ</t>
    </rPh>
    <phoneticPr fontId="3"/>
  </si>
  <si>
    <t>　　　　　年　　月　　日</t>
    <rPh sb="5" eb="12">
      <t>ネンガッピ</t>
    </rPh>
    <phoneticPr fontId="3"/>
  </si>
  <si>
    <t>　設立登記年月日</t>
    <rPh sb="1" eb="3">
      <t>セツリツ</t>
    </rPh>
    <rPh sb="3" eb="5">
      <t>トウキ</t>
    </rPh>
    <rPh sb="5" eb="8">
      <t>ネンガッピ</t>
    </rPh>
    <phoneticPr fontId="3"/>
  </si>
  <si>
    <t>　第一種社会福祉事業</t>
    <rPh sb="1" eb="2">
      <t>ダイ</t>
    </rPh>
    <rPh sb="2" eb="4">
      <t>イッシュ</t>
    </rPh>
    <rPh sb="4" eb="10">
      <t>シャカイフクシジギョウ</t>
    </rPh>
    <phoneticPr fontId="3"/>
  </si>
  <si>
    <t>種　類</t>
    <rPh sb="0" eb="3">
      <t>シュルイ</t>
    </rPh>
    <phoneticPr fontId="3"/>
  </si>
  <si>
    <t>名　称</t>
    <rPh sb="0" eb="3">
      <t>メイショウ</t>
    </rPh>
    <phoneticPr fontId="3"/>
  </si>
  <si>
    <t>　第二種社会福祉事業</t>
    <rPh sb="1" eb="2">
      <t>ダイ</t>
    </rPh>
    <rPh sb="2" eb="3">
      <t>ニ</t>
    </rPh>
    <rPh sb="3" eb="4">
      <t>イッシュ</t>
    </rPh>
    <rPh sb="4" eb="10">
      <t>シャカイフクシジギョウ</t>
    </rPh>
    <phoneticPr fontId="3"/>
  </si>
  <si>
    <t>　公益事業</t>
    <rPh sb="1" eb="5">
      <t>コウエキジギョウ</t>
    </rPh>
    <phoneticPr fontId="3"/>
  </si>
  <si>
    <t>　収益事業</t>
    <rPh sb="1" eb="3">
      <t>シュウエキ</t>
    </rPh>
    <rPh sb="3" eb="5">
      <t>ジギョウ</t>
    </rPh>
    <phoneticPr fontId="3"/>
  </si>
  <si>
    <t>役職名</t>
    <rPh sb="0" eb="3">
      <t>ヤクショクメイ</t>
    </rPh>
    <phoneticPr fontId="3"/>
  </si>
  <si>
    <t>項　　目</t>
    <rPh sb="0" eb="4">
      <t>コウモク</t>
    </rPh>
    <phoneticPr fontId="3"/>
  </si>
  <si>
    <t>発生年月日</t>
    <rPh sb="0" eb="2">
      <t>ハッセイ</t>
    </rPh>
    <rPh sb="2" eb="5">
      <t>ネンガッピ</t>
    </rPh>
    <phoneticPr fontId="3"/>
  </si>
  <si>
    <t>登記年月日</t>
    <rPh sb="0" eb="2">
      <t>トウキ</t>
    </rPh>
    <rPh sb="2" eb="5">
      <t>ネンガッピ</t>
    </rPh>
    <phoneticPr fontId="3"/>
  </si>
  <si>
    <t>(1)　自己所有財産の状況　＜一筆又は一棟ごとに記入＞</t>
    <rPh sb="4" eb="6">
      <t>ジコ</t>
    </rPh>
    <rPh sb="6" eb="10">
      <t>ショユウザイサン</t>
    </rPh>
    <rPh sb="11" eb="13">
      <t>ジョウキョウ</t>
    </rPh>
    <rPh sb="15" eb="17">
      <t>ヒトフデ</t>
    </rPh>
    <rPh sb="17" eb="18">
      <t>マタ</t>
    </rPh>
    <rPh sb="19" eb="21">
      <t>イットウ</t>
    </rPh>
    <rPh sb="24" eb="26">
      <t>キニュウ</t>
    </rPh>
    <phoneticPr fontId="3"/>
  </si>
  <si>
    <t>区分</t>
    <rPh sb="0" eb="2">
      <t>クブン</t>
    </rPh>
    <phoneticPr fontId="3"/>
  </si>
  <si>
    <t>所　在　地</t>
    <rPh sb="0" eb="5">
      <t>ショザイチ</t>
    </rPh>
    <phoneticPr fontId="3"/>
  </si>
  <si>
    <t>取得年月日</t>
    <rPh sb="0" eb="2">
      <t>シュトク</t>
    </rPh>
    <rPh sb="2" eb="5">
      <t>ネンガッピ</t>
    </rPh>
    <phoneticPr fontId="3"/>
  </si>
  <si>
    <t>基</t>
    <rPh sb="0" eb="1">
      <t>キホン</t>
    </rPh>
    <phoneticPr fontId="3"/>
  </si>
  <si>
    <t>土</t>
    <rPh sb="0" eb="1">
      <t>ト</t>
    </rPh>
    <phoneticPr fontId="3"/>
  </si>
  <si>
    <t>本</t>
    <rPh sb="0" eb="1">
      <t>ホン</t>
    </rPh>
    <phoneticPr fontId="3"/>
  </si>
  <si>
    <t>地</t>
    <rPh sb="0" eb="1">
      <t>チ</t>
    </rPh>
    <phoneticPr fontId="3"/>
  </si>
  <si>
    <t>財</t>
    <rPh sb="0" eb="1">
      <t>ザイ</t>
    </rPh>
    <phoneticPr fontId="3"/>
  </si>
  <si>
    <t>建</t>
    <rPh sb="0" eb="1">
      <t>ケン</t>
    </rPh>
    <phoneticPr fontId="3"/>
  </si>
  <si>
    <t>産</t>
    <rPh sb="0" eb="1">
      <t>サン</t>
    </rPh>
    <phoneticPr fontId="3"/>
  </si>
  <si>
    <t>物</t>
    <rPh sb="0" eb="1">
      <t>モノ</t>
    </rPh>
    <phoneticPr fontId="3"/>
  </si>
  <si>
    <t>(2)　借地等の状況　＜一筆又は一棟ごとに記入＞　</t>
    <rPh sb="4" eb="6">
      <t>シャクチ</t>
    </rPh>
    <rPh sb="6" eb="7">
      <t>トウ</t>
    </rPh>
    <rPh sb="8" eb="10">
      <t>ジョウキョウ</t>
    </rPh>
    <phoneticPr fontId="3"/>
  </si>
  <si>
    <t>利用権設定</t>
    <rPh sb="0" eb="3">
      <t>リヨウケン</t>
    </rPh>
    <rPh sb="3" eb="5">
      <t>セッテイ</t>
    </rPh>
    <phoneticPr fontId="3"/>
  </si>
  <si>
    <t>契約</t>
    <rPh sb="0" eb="2">
      <t>ケイヤクショ</t>
    </rPh>
    <phoneticPr fontId="3"/>
  </si>
  <si>
    <t>理事</t>
  </si>
  <si>
    <t>　　年間償還額</t>
  </si>
  <si>
    <t>借入先</t>
  </si>
  <si>
    <t>会の</t>
  </si>
  <si>
    <t>年度</t>
  </si>
  <si>
    <t>承認</t>
  </si>
  <si>
    <t>有無</t>
  </si>
  <si>
    <t>面積</t>
    <rPh sb="0" eb="2">
      <t>メンセキ</t>
    </rPh>
    <phoneticPr fontId="3"/>
  </si>
  <si>
    <t>○苦情解決体制</t>
    <rPh sb="1" eb="3">
      <t>クジョウ</t>
    </rPh>
    <rPh sb="3" eb="5">
      <t>カイケツ</t>
    </rPh>
    <rPh sb="5" eb="7">
      <t>タイセイ</t>
    </rPh>
    <phoneticPr fontId="3"/>
  </si>
  <si>
    <t>設置の形態：　単独　･　共同</t>
    <rPh sb="0" eb="2">
      <t>セッチ</t>
    </rPh>
    <rPh sb="3" eb="5">
      <t>ケイタイ</t>
    </rPh>
    <rPh sb="7" eb="9">
      <t>タンドク</t>
    </rPh>
    <rPh sb="12" eb="14">
      <t>キョウドウ</t>
    </rPh>
    <phoneticPr fontId="3"/>
  </si>
  <si>
    <t>　苦情解決体制の利用者等への周知方法</t>
    <rPh sb="1" eb="3">
      <t>クジョウ</t>
    </rPh>
    <rPh sb="3" eb="5">
      <t>カイケツ</t>
    </rPh>
    <rPh sb="5" eb="7">
      <t>タイセイ</t>
    </rPh>
    <rPh sb="8" eb="11">
      <t>リヨウシャ</t>
    </rPh>
    <rPh sb="11" eb="12">
      <t>トウ</t>
    </rPh>
    <rPh sb="14" eb="16">
      <t>シュウチ</t>
    </rPh>
    <rPh sb="16" eb="18">
      <t>ホウホウ</t>
    </rPh>
    <phoneticPr fontId="3"/>
  </si>
  <si>
    <t>　要綱等の有無</t>
    <rPh sb="1" eb="3">
      <t>ヨウコウ</t>
    </rPh>
    <rPh sb="3" eb="4">
      <t>トウ</t>
    </rPh>
    <rPh sb="5" eb="7">
      <t>ウム</t>
    </rPh>
    <phoneticPr fontId="11"/>
  </si>
  <si>
    <t>年</t>
    <rPh sb="0" eb="1">
      <t>ネン</t>
    </rPh>
    <phoneticPr fontId="3"/>
  </si>
  <si>
    <t>月</t>
    <rPh sb="0" eb="1">
      <t>ガツ</t>
    </rPh>
    <phoneticPr fontId="3"/>
  </si>
  <si>
    <t>日</t>
    <rPh sb="0" eb="1">
      <t>ヒ</t>
    </rPh>
    <phoneticPr fontId="3"/>
  </si>
  <si>
    <t>〒</t>
    <phoneticPr fontId="3"/>
  </si>
  <si>
    <t>（認可・届出）</t>
    <rPh sb="1" eb="3">
      <t>ニンカ</t>
    </rPh>
    <rPh sb="4" eb="5">
      <t>トド</t>
    </rPh>
    <rPh sb="5" eb="6">
      <t>デ</t>
    </rPh>
    <phoneticPr fontId="3"/>
  </si>
  <si>
    <t>第三者委員の定数</t>
    <rPh sb="0" eb="3">
      <t>ダイサンシャ</t>
    </rPh>
    <rPh sb="3" eb="5">
      <t>イイン</t>
    </rPh>
    <rPh sb="6" eb="7">
      <t>テイ</t>
    </rPh>
    <rPh sb="7" eb="8">
      <t>スウ</t>
    </rPh>
    <phoneticPr fontId="3"/>
  </si>
  <si>
    <t>名</t>
    <rPh sb="0" eb="1">
      <t>メイ</t>
    </rPh>
    <phoneticPr fontId="3"/>
  </si>
  <si>
    <t>年</t>
    <rPh sb="0" eb="1">
      <t>ネン</t>
    </rPh>
    <phoneticPr fontId="10"/>
  </si>
  <si>
    <t>賃借料年額</t>
    <rPh sb="0" eb="3">
      <t>チンシャクリョウ</t>
    </rPh>
    <rPh sb="3" eb="5">
      <t>ネンガク</t>
    </rPh>
    <phoneticPr fontId="3"/>
  </si>
  <si>
    <t>　第三者委員の設置等に関する要綱　等</t>
    <rPh sb="1" eb="2">
      <t>ダイ</t>
    </rPh>
    <rPh sb="2" eb="3">
      <t>3</t>
    </rPh>
    <rPh sb="3" eb="4">
      <t>シャ</t>
    </rPh>
    <rPh sb="4" eb="6">
      <t>イイン</t>
    </rPh>
    <rPh sb="7" eb="9">
      <t>セッチ</t>
    </rPh>
    <rPh sb="9" eb="10">
      <t>トウ</t>
    </rPh>
    <rPh sb="11" eb="12">
      <t>カン</t>
    </rPh>
    <rPh sb="14" eb="16">
      <t>ヨウコウ</t>
    </rPh>
    <rPh sb="17" eb="18">
      <t>トウ</t>
    </rPh>
    <phoneticPr fontId="12"/>
  </si>
  <si>
    <t>有・無</t>
    <rPh sb="0" eb="1">
      <t>アリ</t>
    </rPh>
    <rPh sb="2" eb="3">
      <t>ナシ</t>
    </rPh>
    <phoneticPr fontId="3"/>
  </si>
  <si>
    <t>担保提供先</t>
    <rPh sb="0" eb="2">
      <t>タンポ</t>
    </rPh>
    <rPh sb="2" eb="4">
      <t>テイキョウ</t>
    </rPh>
    <rPh sb="4" eb="5">
      <t>サキ</t>
    </rPh>
    <phoneticPr fontId="3"/>
  </si>
  <si>
    <t>地目／構造／用途</t>
    <rPh sb="0" eb="2">
      <t>チモク</t>
    </rPh>
    <rPh sb="3" eb="5">
      <t>コウゾウ</t>
    </rPh>
    <rPh sb="6" eb="8">
      <t>ヨウト</t>
    </rPh>
    <phoneticPr fontId="3"/>
  </si>
  <si>
    <t>地目／構造／用途</t>
    <rPh sb="6" eb="8">
      <t>ヨウト</t>
    </rPh>
    <phoneticPr fontId="3"/>
  </si>
  <si>
    <t>担保提供</t>
    <rPh sb="0" eb="2">
      <t>タンポ</t>
    </rPh>
    <rPh sb="2" eb="4">
      <t>テイキョウ</t>
    </rPh>
    <phoneticPr fontId="3"/>
  </si>
  <si>
    <t>Eﾒｰﾙ：</t>
    <phoneticPr fontId="3"/>
  </si>
  <si>
    <t>HPアドレス：</t>
    <phoneticPr fontId="3"/>
  </si>
  <si>
    <t>定員</t>
    <rPh sb="0" eb="2">
      <t>テイイン</t>
    </rPh>
    <phoneticPr fontId="3"/>
  </si>
  <si>
    <t>氏名</t>
    <rPh sb="0" eb="2">
      <t>シメイ</t>
    </rPh>
    <phoneticPr fontId="3"/>
  </si>
  <si>
    <t>　第三者委員の氏名･役職</t>
    <rPh sb="1" eb="4">
      <t>ダイサンシャ</t>
    </rPh>
    <rPh sb="4" eb="6">
      <t>イイン</t>
    </rPh>
    <phoneticPr fontId="3"/>
  </si>
  <si>
    <t>　苦情解決責任者の職･氏名</t>
    <rPh sb="1" eb="3">
      <t>クジョウ</t>
    </rPh>
    <rPh sb="3" eb="5">
      <t>カイケツ</t>
    </rPh>
    <rPh sb="5" eb="8">
      <t>セキニンシャ</t>
    </rPh>
    <phoneticPr fontId="3"/>
  </si>
  <si>
    <t>　苦情解決担当者の職･氏名</t>
    <rPh sb="1" eb="3">
      <t>クジョウ</t>
    </rPh>
    <rPh sb="3" eb="5">
      <t>カイケツ</t>
    </rPh>
    <rPh sb="5" eb="8">
      <t>タントウシャ</t>
    </rPh>
    <phoneticPr fontId="3"/>
  </si>
  <si>
    <t>面積</t>
    <rPh sb="0" eb="2">
      <t>メンセキ</t>
    </rPh>
    <phoneticPr fontId="12"/>
  </si>
  <si>
    <t>有・無</t>
    <rPh sb="0" eb="1">
      <t>ユウ</t>
    </rPh>
    <rPh sb="2" eb="3">
      <t>ム</t>
    </rPh>
    <phoneticPr fontId="12"/>
  </si>
  <si>
    <t>種類</t>
    <rPh sb="0" eb="2">
      <t>シュルイ</t>
    </rPh>
    <phoneticPr fontId="12"/>
  </si>
  <si>
    <t>登記年月日</t>
    <rPh sb="0" eb="2">
      <t>トウキ</t>
    </rPh>
    <rPh sb="2" eb="5">
      <t>ネンガッピ</t>
    </rPh>
    <phoneticPr fontId="12"/>
  </si>
  <si>
    <t>契約年月日</t>
    <rPh sb="0" eb="2">
      <t>ケイヤク</t>
    </rPh>
    <rPh sb="2" eb="5">
      <t>ネンガッピ</t>
    </rPh>
    <phoneticPr fontId="12"/>
  </si>
  <si>
    <t>寄附金</t>
    <rPh sb="0" eb="2">
      <t>キフ</t>
    </rPh>
    <rPh sb="2" eb="3">
      <t>キン</t>
    </rPh>
    <phoneticPr fontId="10"/>
  </si>
  <si>
    <t>借入金合計</t>
    <rPh sb="0" eb="2">
      <t>カリイレ</t>
    </rPh>
    <rPh sb="2" eb="3">
      <t>キン</t>
    </rPh>
    <rPh sb="3" eb="5">
      <t>ゴウケイ</t>
    </rPh>
    <phoneticPr fontId="10"/>
  </si>
  <si>
    <t>借入残高合計</t>
    <rPh sb="0" eb="2">
      <t>カリイ</t>
    </rPh>
    <rPh sb="2" eb="4">
      <t>ザンダカ</t>
    </rPh>
    <rPh sb="4" eb="6">
      <t>ゴウケイ</t>
    </rPh>
    <phoneticPr fontId="10"/>
  </si>
  <si>
    <t>FAX：</t>
    <phoneticPr fontId="3"/>
  </si>
  <si>
    <t>　定款変更の状況　　直近３回の定款変更について、認可等年月日と変更内容を記入してください。</t>
    <rPh sb="1" eb="3">
      <t>テイカン</t>
    </rPh>
    <rPh sb="3" eb="5">
      <t>ヘンコウ</t>
    </rPh>
    <rPh sb="6" eb="8">
      <t>ジョウキョウ</t>
    </rPh>
    <rPh sb="10" eb="12">
      <t>チョッキン</t>
    </rPh>
    <rPh sb="13" eb="14">
      <t>カイ</t>
    </rPh>
    <rPh sb="15" eb="17">
      <t>テイカン</t>
    </rPh>
    <rPh sb="17" eb="19">
      <t>ヘンコウ</t>
    </rPh>
    <rPh sb="24" eb="26">
      <t>ニンカ</t>
    </rPh>
    <rPh sb="26" eb="27">
      <t>トウ</t>
    </rPh>
    <rPh sb="27" eb="30">
      <t>ネンガッピ</t>
    </rPh>
    <rPh sb="31" eb="33">
      <t>ヘンコウ</t>
    </rPh>
    <rPh sb="33" eb="35">
      <t>ナイヨウ</t>
    </rPh>
    <rPh sb="36" eb="38">
      <t>キニュウ</t>
    </rPh>
    <phoneticPr fontId="3"/>
  </si>
  <si>
    <t>○　施設の用に供する不動産に借地等があり、利用権を設定していない場合は、その対応方針を記入してください。</t>
    <rPh sb="43" eb="44">
      <t>キ</t>
    </rPh>
    <rPh sb="44" eb="45">
      <t>ニュウ</t>
    </rPh>
    <phoneticPr fontId="3"/>
  </si>
  <si>
    <t>県・市
利息補助金</t>
    <rPh sb="4" eb="6">
      <t>リソク</t>
    </rPh>
    <rPh sb="6" eb="9">
      <t>ホジョキン</t>
    </rPh>
    <phoneticPr fontId="10"/>
  </si>
  <si>
    <t>借入期間（年）</t>
    <rPh sb="5" eb="6">
      <t>ネン</t>
    </rPh>
    <phoneticPr fontId="10"/>
  </si>
  <si>
    <t>指導監査当日に主に用意していただく書類</t>
    <rPh sb="0" eb="2">
      <t>シドウ</t>
    </rPh>
    <rPh sb="2" eb="4">
      <t>カンサ</t>
    </rPh>
    <rPh sb="4" eb="6">
      <t>トウジツ</t>
    </rPh>
    <rPh sb="7" eb="8">
      <t>オモ</t>
    </rPh>
    <rPh sb="9" eb="11">
      <t>ヨウイ</t>
    </rPh>
    <rPh sb="17" eb="19">
      <t>ショルイ</t>
    </rPh>
    <phoneticPr fontId="11"/>
  </si>
  <si>
    <t>○法人運営関係</t>
    <rPh sb="1" eb="3">
      <t>ホウジン</t>
    </rPh>
    <rPh sb="3" eb="5">
      <t>ウンエイ</t>
    </rPh>
    <rPh sb="5" eb="7">
      <t>カンケイ</t>
    </rPh>
    <phoneticPr fontId="11"/>
  </si>
  <si>
    <t>○財産・経理関係</t>
    <rPh sb="1" eb="3">
      <t>ザイサン</t>
    </rPh>
    <rPh sb="4" eb="6">
      <t>ケイリ</t>
    </rPh>
    <rPh sb="6" eb="8">
      <t>カンケイ</t>
    </rPh>
    <phoneticPr fontId="11"/>
  </si>
  <si>
    <t>○規程等</t>
    <rPh sb="1" eb="3">
      <t>キテイ</t>
    </rPh>
    <rPh sb="3" eb="4">
      <t>トウ</t>
    </rPh>
    <phoneticPr fontId="11"/>
  </si>
  <si>
    <t>　有　・　無</t>
    <phoneticPr fontId="3"/>
  </si>
  <si>
    <t>相手方（所有者）</t>
    <phoneticPr fontId="12"/>
  </si>
  <si>
    <t>　　</t>
    <phoneticPr fontId="3"/>
  </si>
  <si>
    <t>借入目的</t>
    <phoneticPr fontId="10"/>
  </si>
  <si>
    <t>契約年月日</t>
    <phoneticPr fontId="10"/>
  </si>
  <si>
    <t>利率（％）</t>
    <phoneticPr fontId="10"/>
  </si>
  <si>
    <t>元　金</t>
    <phoneticPr fontId="10"/>
  </si>
  <si>
    <t>利　息</t>
    <phoneticPr fontId="10"/>
  </si>
  <si>
    <t>合　計</t>
    <phoneticPr fontId="10"/>
  </si>
  <si>
    <t>県・市
元金補助金</t>
    <phoneticPr fontId="10"/>
  </si>
  <si>
    <t>その他</t>
    <phoneticPr fontId="10"/>
  </si>
  <si>
    <t>借入金額</t>
    <phoneticPr fontId="10"/>
  </si>
  <si>
    <t>%</t>
    <phoneticPr fontId="10"/>
  </si>
  <si>
    <t>出席回数</t>
    <rPh sb="0" eb="2">
      <t>シュッセキ</t>
    </rPh>
    <rPh sb="2" eb="4">
      <t>カイスウ</t>
    </rPh>
    <phoneticPr fontId="3"/>
  </si>
  <si>
    <t>その他財産</t>
    <rPh sb="2" eb="3">
      <t>タ</t>
    </rPh>
    <rPh sb="3" eb="5">
      <t>ザイサン</t>
    </rPh>
    <phoneticPr fontId="12"/>
  </si>
  <si>
    <t>公益事業用財産</t>
    <rPh sb="0" eb="2">
      <t>コウエキ</t>
    </rPh>
    <rPh sb="2" eb="5">
      <t>ジギョウヨウ</t>
    </rPh>
    <rPh sb="5" eb="7">
      <t>ザイサン</t>
    </rPh>
    <phoneticPr fontId="12"/>
  </si>
  <si>
    <t>収益事業用財産</t>
    <rPh sb="0" eb="2">
      <t>シュウエキ</t>
    </rPh>
    <rPh sb="2" eb="5">
      <t>ジギョウヨウ</t>
    </rPh>
    <rPh sb="5" eb="7">
      <t>ザイサン</t>
    </rPh>
    <phoneticPr fontId="12"/>
  </si>
  <si>
    <t>　１　「借入目的」欄には、特に複数の施設が借入している場合には、施設名を明確に記入してください。</t>
    <phoneticPr fontId="10"/>
  </si>
  <si>
    <t>社会福祉法人指導監査提出資料と共に事前に提出していただく書類</t>
    <rPh sb="15" eb="16">
      <t>トモ</t>
    </rPh>
    <rPh sb="17" eb="19">
      <t>ジゼン</t>
    </rPh>
    <rPh sb="20" eb="22">
      <t>テイシュツ</t>
    </rPh>
    <rPh sb="28" eb="30">
      <t>ショルイ</t>
    </rPh>
    <phoneticPr fontId="11"/>
  </si>
  <si>
    <t>○法人運営関係及び規程等</t>
    <rPh sb="7" eb="8">
      <t>オヨ</t>
    </rPh>
    <rPh sb="9" eb="11">
      <t>キテイ</t>
    </rPh>
    <rPh sb="11" eb="12">
      <t>トウ</t>
    </rPh>
    <phoneticPr fontId="11"/>
  </si>
  <si>
    <t>　受審結果の公表の有無</t>
    <rPh sb="1" eb="3">
      <t>ジュシン</t>
    </rPh>
    <rPh sb="3" eb="5">
      <t>ケッカ</t>
    </rPh>
    <rPh sb="6" eb="8">
      <t>コウヒョウ</t>
    </rPh>
    <rPh sb="9" eb="11">
      <t>ウム</t>
    </rPh>
    <phoneticPr fontId="11"/>
  </si>
  <si>
    <t>　受審の有無</t>
    <rPh sb="1" eb="3">
      <t>ジュシン</t>
    </rPh>
    <rPh sb="4" eb="6">
      <t>ウム</t>
    </rPh>
    <phoneticPr fontId="11"/>
  </si>
  <si>
    <t>　実施機関</t>
    <rPh sb="1" eb="2">
      <t>ジツ</t>
    </rPh>
    <rPh sb="3" eb="5">
      <t>キカン</t>
    </rPh>
    <phoneticPr fontId="12"/>
  </si>
  <si>
    <t>　実施時期</t>
    <rPh sb="1" eb="2">
      <t>ジツ</t>
    </rPh>
    <rPh sb="3" eb="5">
      <t>ジキ</t>
    </rPh>
    <phoneticPr fontId="12"/>
  </si>
  <si>
    <t>　定款、経理規程、定款細則（または事務決裁規定）</t>
    <rPh sb="4" eb="6">
      <t>ケイリ</t>
    </rPh>
    <rPh sb="6" eb="8">
      <t>キテイ</t>
    </rPh>
    <rPh sb="9" eb="11">
      <t>テイカン</t>
    </rPh>
    <rPh sb="11" eb="13">
      <t>サイソク</t>
    </rPh>
    <rPh sb="17" eb="19">
      <t>ジム</t>
    </rPh>
    <rPh sb="19" eb="21">
      <t>ケッサイ</t>
    </rPh>
    <rPh sb="21" eb="23">
      <t>キテイ</t>
    </rPh>
    <phoneticPr fontId="12"/>
  </si>
  <si>
    <t>　報酬額</t>
    <rPh sb="1" eb="4">
      <t>ホウシュウガク</t>
    </rPh>
    <phoneticPr fontId="12"/>
  </si>
  <si>
    <t>　設置の有無</t>
    <rPh sb="1" eb="3">
      <t>セッチ</t>
    </rPh>
    <rPh sb="4" eb="6">
      <t>ウム</t>
    </rPh>
    <phoneticPr fontId="11"/>
  </si>
  <si>
    <t>　監査事務所名</t>
    <rPh sb="1" eb="3">
      <t>カンサ</t>
    </rPh>
    <rPh sb="3" eb="5">
      <t>ジム</t>
    </rPh>
    <rPh sb="5" eb="6">
      <t>ショ</t>
    </rPh>
    <rPh sb="6" eb="7">
      <t>メイ</t>
    </rPh>
    <phoneticPr fontId="12"/>
  </si>
  <si>
    <t>　会計監査人氏名</t>
    <rPh sb="1" eb="3">
      <t>カイケイ</t>
    </rPh>
    <rPh sb="3" eb="5">
      <t>カンサ</t>
    </rPh>
    <rPh sb="5" eb="6">
      <t>ニン</t>
    </rPh>
    <rPh sb="6" eb="8">
      <t>シメイ</t>
    </rPh>
    <phoneticPr fontId="12"/>
  </si>
  <si>
    <t>開催年月日</t>
    <rPh sb="0" eb="2">
      <t>カイサイ</t>
    </rPh>
    <rPh sb="2" eb="5">
      <t>ネンガッピ</t>
    </rPh>
    <phoneticPr fontId="12"/>
  </si>
  <si>
    <t>主な議題</t>
    <rPh sb="0" eb="1">
      <t>オモ</t>
    </rPh>
    <rPh sb="2" eb="4">
      <t>ギダイ</t>
    </rPh>
    <phoneticPr fontId="12"/>
  </si>
  <si>
    <t>招集年月日</t>
    <rPh sb="0" eb="2">
      <t>ショウシュウ</t>
    </rPh>
    <rPh sb="2" eb="5">
      <t>ネンガッピ</t>
    </rPh>
    <phoneticPr fontId="12"/>
  </si>
  <si>
    <t>理事会</t>
    <rPh sb="0" eb="3">
      <t>リジカイ</t>
    </rPh>
    <phoneticPr fontId="12"/>
  </si>
  <si>
    <t>評議員会</t>
    <rPh sb="0" eb="3">
      <t>ヒョウギイン</t>
    </rPh>
    <rPh sb="3" eb="4">
      <t>カイ</t>
    </rPh>
    <phoneticPr fontId="12"/>
  </si>
  <si>
    <t>理事出席者数</t>
    <rPh sb="0" eb="2">
      <t>リジ</t>
    </rPh>
    <rPh sb="2" eb="5">
      <t>シュッセキシャ</t>
    </rPh>
    <rPh sb="5" eb="6">
      <t>スウ</t>
    </rPh>
    <phoneticPr fontId="12"/>
  </si>
  <si>
    <t>評議員出席者数</t>
    <rPh sb="0" eb="3">
      <t>ヒョウギイン</t>
    </rPh>
    <rPh sb="3" eb="6">
      <t>シュッセキシャ</t>
    </rPh>
    <rPh sb="6" eb="7">
      <t>スウ</t>
    </rPh>
    <phoneticPr fontId="12"/>
  </si>
  <si>
    <t>・決議の省略により開催した理事会、評議員会も含めて記載してください。</t>
    <rPh sb="1" eb="3">
      <t>ケツギ</t>
    </rPh>
    <rPh sb="4" eb="6">
      <t>ショウリャク</t>
    </rPh>
    <rPh sb="9" eb="11">
      <t>カイサイ</t>
    </rPh>
    <rPh sb="13" eb="16">
      <t>リジカイ</t>
    </rPh>
    <rPh sb="17" eb="20">
      <t>ヒョウギイン</t>
    </rPh>
    <rPh sb="20" eb="21">
      <t>カイ</t>
    </rPh>
    <rPh sb="22" eb="23">
      <t>フク</t>
    </rPh>
    <rPh sb="25" eb="27">
      <t>キサイ</t>
    </rPh>
    <phoneticPr fontId="36"/>
  </si>
  <si>
    <t>・議題が対応する理事会・評議員会を並べて記載してください。理事会のみの議題の場合は評議員会欄を空欄にしてください。</t>
    <rPh sb="1" eb="3">
      <t>ギダイ</t>
    </rPh>
    <rPh sb="4" eb="6">
      <t>タイオウ</t>
    </rPh>
    <rPh sb="8" eb="11">
      <t>リジカイ</t>
    </rPh>
    <rPh sb="12" eb="15">
      <t>ヒョウギイン</t>
    </rPh>
    <rPh sb="15" eb="16">
      <t>カイ</t>
    </rPh>
    <rPh sb="17" eb="18">
      <t>ナラ</t>
    </rPh>
    <rPh sb="20" eb="22">
      <t>キサイ</t>
    </rPh>
    <rPh sb="29" eb="32">
      <t>リジカイ</t>
    </rPh>
    <rPh sb="35" eb="37">
      <t>ギダイ</t>
    </rPh>
    <rPh sb="38" eb="40">
      <t>バアイ</t>
    </rPh>
    <rPh sb="41" eb="44">
      <t>ヒョウギイン</t>
    </rPh>
    <rPh sb="44" eb="45">
      <t>カイ</t>
    </rPh>
    <rPh sb="45" eb="46">
      <t>ラン</t>
    </rPh>
    <rPh sb="47" eb="49">
      <t>クウラン</t>
    </rPh>
    <phoneticPr fontId="36"/>
  </si>
  <si>
    <t>○経営組織のガバナンスの確保について</t>
    <rPh sb="1" eb="3">
      <t>ケイエイ</t>
    </rPh>
    <rPh sb="3" eb="5">
      <t>ソシキ</t>
    </rPh>
    <rPh sb="12" eb="14">
      <t>カクホ</t>
    </rPh>
    <phoneticPr fontId="3"/>
  </si>
  <si>
    <t>１　役員、評議員の適正な選任手続</t>
    <rPh sb="2" eb="4">
      <t>ヤクイン</t>
    </rPh>
    <rPh sb="5" eb="8">
      <t>ヒョウギイン</t>
    </rPh>
    <rPh sb="9" eb="11">
      <t>テキセイ</t>
    </rPh>
    <rPh sb="12" eb="14">
      <t>センニン</t>
    </rPh>
    <rPh sb="14" eb="16">
      <t>テツヅ</t>
    </rPh>
    <phoneticPr fontId="3"/>
  </si>
  <si>
    <t>２　評議員会の適正な招集・運営</t>
    <rPh sb="2" eb="5">
      <t>ヒョウギイン</t>
    </rPh>
    <rPh sb="5" eb="6">
      <t>カイ</t>
    </rPh>
    <rPh sb="7" eb="9">
      <t>テキセイ</t>
    </rPh>
    <rPh sb="10" eb="12">
      <t>ショウシュウ</t>
    </rPh>
    <rPh sb="13" eb="15">
      <t>ウンエイ</t>
    </rPh>
    <phoneticPr fontId="3"/>
  </si>
  <si>
    <t>３　理事会の適正な運営</t>
    <rPh sb="2" eb="5">
      <t>リジカイ</t>
    </rPh>
    <rPh sb="6" eb="8">
      <t>テキセイ</t>
    </rPh>
    <rPh sb="9" eb="11">
      <t>ウンエイ</t>
    </rPh>
    <phoneticPr fontId="3"/>
  </si>
  <si>
    <t>４　会計監査人の状況</t>
    <rPh sb="2" eb="4">
      <t>カイケイ</t>
    </rPh>
    <rPh sb="4" eb="6">
      <t>カンサ</t>
    </rPh>
    <rPh sb="6" eb="7">
      <t>ニン</t>
    </rPh>
    <rPh sb="8" eb="10">
      <t>ジョウキョウ</t>
    </rPh>
    <phoneticPr fontId="12"/>
  </si>
  <si>
    <t>５　登記事項の変更登記</t>
    <rPh sb="2" eb="4">
      <t>トウキ</t>
    </rPh>
    <rPh sb="4" eb="6">
      <t>ジコウ</t>
    </rPh>
    <rPh sb="7" eb="11">
      <t>ヘンコウトウキ</t>
    </rPh>
    <phoneticPr fontId="3"/>
  </si>
  <si>
    <t>６　苦情解決体制</t>
    <rPh sb="2" eb="4">
      <t>クジョウ</t>
    </rPh>
    <rPh sb="4" eb="6">
      <t>カイケツ</t>
    </rPh>
    <rPh sb="6" eb="8">
      <t>タイセイ</t>
    </rPh>
    <phoneticPr fontId="3"/>
  </si>
  <si>
    <t>７　第三者評価の受審状況</t>
    <rPh sb="2" eb="5">
      <t>ダイサンシャ</t>
    </rPh>
    <rPh sb="5" eb="7">
      <t>ヒョウカ</t>
    </rPh>
    <rPh sb="8" eb="9">
      <t>ウ</t>
    </rPh>
    <rPh sb="10" eb="12">
      <t>ジョウキョウ</t>
    </rPh>
    <phoneticPr fontId="12"/>
  </si>
  <si>
    <t>８　資産の状況</t>
    <rPh sb="2" eb="4">
      <t>シサン</t>
    </rPh>
    <rPh sb="5" eb="7">
      <t>ジョウキョウ</t>
    </rPh>
    <phoneticPr fontId="3"/>
  </si>
  <si>
    <t>９　借入金の状況　〈監査日の前月１日現在〉</t>
    <rPh sb="4" eb="5">
      <t>キン</t>
    </rPh>
    <rPh sb="10" eb="12">
      <t>カンサ</t>
    </rPh>
    <rPh sb="12" eb="13">
      <t>ビ</t>
    </rPh>
    <rPh sb="14" eb="16">
      <t>ゼンゲツ</t>
    </rPh>
    <rPh sb="17" eb="18">
      <t>ヒ</t>
    </rPh>
    <rPh sb="18" eb="20">
      <t>ゲンザイ</t>
    </rPh>
    <phoneticPr fontId="10"/>
  </si>
  <si>
    <t>定数</t>
    <rPh sb="0" eb="2">
      <t>テイスウ</t>
    </rPh>
    <phoneticPr fontId="3"/>
  </si>
  <si>
    <t>現員</t>
    <rPh sb="0" eb="2">
      <t>ゲンイン</t>
    </rPh>
    <phoneticPr fontId="3"/>
  </si>
  <si>
    <t>欠員</t>
    <rPh sb="0" eb="2">
      <t>ケツイン</t>
    </rPh>
    <phoneticPr fontId="3"/>
  </si>
  <si>
    <t>欠員となった理由及び欠員補充の予定</t>
    <rPh sb="0" eb="2">
      <t>ケツイン</t>
    </rPh>
    <rPh sb="6" eb="8">
      <t>リユウ</t>
    </rPh>
    <rPh sb="8" eb="9">
      <t>オヨ</t>
    </rPh>
    <rPh sb="10" eb="12">
      <t>ケツイン</t>
    </rPh>
    <rPh sb="12" eb="14">
      <t>ホジュウ</t>
    </rPh>
    <rPh sb="15" eb="17">
      <t>ヨテイ</t>
    </rPh>
    <phoneticPr fontId="3"/>
  </si>
  <si>
    <t>理　事</t>
    <rPh sb="0" eb="3">
      <t>リジ</t>
    </rPh>
    <phoneticPr fontId="3"/>
  </si>
  <si>
    <t>監　事</t>
    <rPh sb="0" eb="3">
      <t>カンジ</t>
    </rPh>
    <phoneticPr fontId="3"/>
  </si>
  <si>
    <t>開催回数</t>
    <rPh sb="0" eb="2">
      <t>カイサイ</t>
    </rPh>
    <rPh sb="2" eb="4">
      <t>カイスウ</t>
    </rPh>
    <phoneticPr fontId="3"/>
  </si>
  <si>
    <t>理事会</t>
    <rPh sb="0" eb="3">
      <t>リジカイ</t>
    </rPh>
    <phoneticPr fontId="3"/>
  </si>
  <si>
    <t>評議員会</t>
    <rPh sb="0" eb="4">
      <t>ヒョウギインカイ</t>
    </rPh>
    <phoneticPr fontId="3"/>
  </si>
  <si>
    <t>氏名</t>
    <rPh sb="0" eb="2">
      <t>シメイ</t>
    </rPh>
    <phoneticPr fontId="12"/>
  </si>
  <si>
    <t>　任　期</t>
    <rPh sb="1" eb="2">
      <t>ニン</t>
    </rPh>
    <rPh sb="3" eb="4">
      <t>キ</t>
    </rPh>
    <phoneticPr fontId="3"/>
  </si>
  <si>
    <t>～</t>
    <phoneticPr fontId="3"/>
  </si>
  <si>
    <t>注意</t>
    <rPh sb="0" eb="2">
      <t>チュウイ</t>
    </rPh>
    <phoneticPr fontId="12"/>
  </si>
  <si>
    <t>　１　「住所」は、居住する市区町村を記入してください。　例：　藤沢市　/　小田原市　/　東京都千代田区</t>
    <rPh sb="4" eb="6">
      <t>ジュウショ</t>
    </rPh>
    <rPh sb="9" eb="11">
      <t>キョジュウ</t>
    </rPh>
    <rPh sb="13" eb="15">
      <t>シク</t>
    </rPh>
    <rPh sb="15" eb="17">
      <t>チョウソン</t>
    </rPh>
    <rPh sb="18" eb="20">
      <t>キニュウ</t>
    </rPh>
    <rPh sb="31" eb="34">
      <t>フジサワシ</t>
    </rPh>
    <phoneticPr fontId="3"/>
  </si>
  <si>
    <t>職業・会社名等</t>
  </si>
  <si>
    <t>親族等
特殊関係</t>
    <rPh sb="0" eb="2">
      <t>シンゾク</t>
    </rPh>
    <rPh sb="2" eb="3">
      <t>トウ</t>
    </rPh>
    <rPh sb="4" eb="6">
      <t>トクシュ</t>
    </rPh>
    <rPh sb="6" eb="8">
      <t>カンケイ</t>
    </rPh>
    <phoneticPr fontId="12"/>
  </si>
  <si>
    <t>委員区分</t>
    <rPh sb="0" eb="2">
      <t>イイン</t>
    </rPh>
    <rPh sb="2" eb="4">
      <t>クブン</t>
    </rPh>
    <phoneticPr fontId="12"/>
  </si>
  <si>
    <t>理事選任の評議員会議決日</t>
    <rPh sb="0" eb="2">
      <t>リジ</t>
    </rPh>
    <rPh sb="2" eb="4">
      <t>センニン</t>
    </rPh>
    <rPh sb="5" eb="8">
      <t>ヒョウギイン</t>
    </rPh>
    <rPh sb="8" eb="9">
      <t>カイ</t>
    </rPh>
    <rPh sb="9" eb="11">
      <t>ギケツ</t>
    </rPh>
    <rPh sb="11" eb="12">
      <t>ヒ</t>
    </rPh>
    <phoneticPr fontId="3"/>
  </si>
  <si>
    <t>　任　　　期</t>
    <rPh sb="1" eb="2">
      <t>ニン</t>
    </rPh>
    <rPh sb="5" eb="6">
      <t>キ</t>
    </rPh>
    <phoneticPr fontId="3"/>
  </si>
  <si>
    <t>各理事と親族等特殊関係にある者の有無</t>
    <rPh sb="0" eb="1">
      <t>カク</t>
    </rPh>
    <rPh sb="1" eb="3">
      <t>リジ</t>
    </rPh>
    <rPh sb="4" eb="6">
      <t>シンゾク</t>
    </rPh>
    <rPh sb="6" eb="7">
      <t>トウ</t>
    </rPh>
    <rPh sb="7" eb="9">
      <t>トクシュ</t>
    </rPh>
    <rPh sb="9" eb="11">
      <t>カンケイ</t>
    </rPh>
    <rPh sb="14" eb="15">
      <t>モノ</t>
    </rPh>
    <rPh sb="16" eb="18">
      <t>ウム</t>
    </rPh>
    <phoneticPr fontId="3"/>
  </si>
  <si>
    <t>理事の資格等</t>
    <rPh sb="0" eb="2">
      <t>リジ</t>
    </rPh>
    <rPh sb="3" eb="5">
      <t>シカク</t>
    </rPh>
    <rPh sb="5" eb="6">
      <t>トウ</t>
    </rPh>
    <phoneticPr fontId="3"/>
  </si>
  <si>
    <t>報酬等の支給状況</t>
    <rPh sb="0" eb="2">
      <t>ホウシュウ</t>
    </rPh>
    <rPh sb="2" eb="3">
      <t>トウ</t>
    </rPh>
    <rPh sb="4" eb="6">
      <t>シキュウ</t>
    </rPh>
    <rPh sb="6" eb="8">
      <t>ジョウキョウ</t>
    </rPh>
    <phoneticPr fontId="3"/>
  </si>
  <si>
    <t>注意</t>
    <rPh sb="0" eb="2">
      <t>チュウイ</t>
    </rPh>
    <phoneticPr fontId="3"/>
  </si>
  <si>
    <t>監事選任の評議員会議決日</t>
    <rPh sb="0" eb="2">
      <t>カンジ</t>
    </rPh>
    <rPh sb="2" eb="4">
      <t>センニン</t>
    </rPh>
    <rPh sb="5" eb="7">
      <t>ヒョウギ</t>
    </rPh>
    <rPh sb="7" eb="8">
      <t>イン</t>
    </rPh>
    <rPh sb="8" eb="9">
      <t>カイ</t>
    </rPh>
    <rPh sb="9" eb="11">
      <t>ギケツ</t>
    </rPh>
    <rPh sb="11" eb="12">
      <t>ビ</t>
    </rPh>
    <phoneticPr fontId="3"/>
  </si>
  <si>
    <t>職業・会社名等</t>
    <phoneticPr fontId="3"/>
  </si>
  <si>
    <t>　２　「親族等特殊関係」については、「１の配偶者」「２の使用人」等その相手及び内容が分かるよう記入してください。</t>
    <phoneticPr fontId="12"/>
  </si>
  <si>
    <t>定款細則</t>
    <rPh sb="0" eb="2">
      <t>テイカン</t>
    </rPh>
    <rPh sb="2" eb="4">
      <t>サイソク</t>
    </rPh>
    <phoneticPr fontId="12"/>
  </si>
  <si>
    <t>旅費規程</t>
    <rPh sb="0" eb="2">
      <t>リョヒ</t>
    </rPh>
    <rPh sb="2" eb="4">
      <t>キテイ</t>
    </rPh>
    <phoneticPr fontId="12"/>
  </si>
  <si>
    <t>経理規程</t>
    <rPh sb="0" eb="2">
      <t>ケイリ</t>
    </rPh>
    <rPh sb="2" eb="4">
      <t>キテイ</t>
    </rPh>
    <phoneticPr fontId="12"/>
  </si>
  <si>
    <t>給与規程</t>
    <rPh sb="0" eb="2">
      <t>キュウヨ</t>
    </rPh>
    <rPh sb="2" eb="4">
      <t>キテイ</t>
    </rPh>
    <phoneticPr fontId="12"/>
  </si>
  <si>
    <t>就業規則</t>
    <rPh sb="0" eb="2">
      <t>シュウギョウ</t>
    </rPh>
    <rPh sb="2" eb="4">
      <t>キソク</t>
    </rPh>
    <phoneticPr fontId="12"/>
  </si>
  <si>
    <t>評議員選任•解任委員会運営細則</t>
    <rPh sb="0" eb="3">
      <t>ヒョウギイン</t>
    </rPh>
    <rPh sb="3" eb="5">
      <t>センニン</t>
    </rPh>
    <rPh sb="6" eb="8">
      <t>カイニン</t>
    </rPh>
    <rPh sb="8" eb="11">
      <t>イインカイ</t>
    </rPh>
    <rPh sb="11" eb="13">
      <t>ウンエイ</t>
    </rPh>
    <rPh sb="13" eb="15">
      <t>サイソク</t>
    </rPh>
    <phoneticPr fontId="12"/>
  </si>
  <si>
    <t>制定の有無</t>
    <rPh sb="0" eb="2">
      <t>セイテイ</t>
    </rPh>
    <rPh sb="3" eb="5">
      <t>ウム</t>
    </rPh>
    <phoneticPr fontId="12"/>
  </si>
  <si>
    <t>有</t>
    <rPh sb="0" eb="1">
      <t>ア</t>
    </rPh>
    <phoneticPr fontId="12"/>
  </si>
  <si>
    <t>無</t>
    <rPh sb="0" eb="1">
      <t>ナ</t>
    </rPh>
    <phoneticPr fontId="12"/>
  </si>
  <si>
    <t>理事会承認年月日</t>
    <rPh sb="0" eb="3">
      <t>リジカイ</t>
    </rPh>
    <rPh sb="3" eb="5">
      <t>ショウニン</t>
    </rPh>
    <rPh sb="5" eb="8">
      <t>ネンガッピ</t>
    </rPh>
    <phoneticPr fontId="12"/>
  </si>
  <si>
    <t>評議員会承認年月日</t>
    <rPh sb="0" eb="3">
      <t>ヒョウギイン</t>
    </rPh>
    <rPh sb="3" eb="4">
      <t>カイ</t>
    </rPh>
    <rPh sb="4" eb="6">
      <t>ショウニン</t>
    </rPh>
    <rPh sb="6" eb="9">
      <t>ネンガッピ</t>
    </rPh>
    <phoneticPr fontId="12"/>
  </si>
  <si>
    <t>役員等報酬等支給基準</t>
    <rPh sb="0" eb="2">
      <t>ヤクイン</t>
    </rPh>
    <rPh sb="2" eb="3">
      <t>トウ</t>
    </rPh>
    <rPh sb="3" eb="5">
      <t>ホウシュウ</t>
    </rPh>
    <rPh sb="5" eb="6">
      <t>ナド</t>
    </rPh>
    <rPh sb="6" eb="8">
      <t>シキュウ</t>
    </rPh>
    <rPh sb="8" eb="10">
      <t>キジュン</t>
    </rPh>
    <phoneticPr fontId="12"/>
  </si>
  <si>
    <t>規程</t>
    <rPh sb="0" eb="2">
      <t>キテイ</t>
    </rPh>
    <phoneticPr fontId="12"/>
  </si>
  <si>
    <t>最終改正年月日</t>
    <rPh sb="0" eb="2">
      <t>サイシュウ</t>
    </rPh>
    <rPh sb="2" eb="4">
      <t>カイセイ</t>
    </rPh>
    <rPh sb="4" eb="5">
      <t>ネン</t>
    </rPh>
    <rPh sb="5" eb="7">
      <t>ツキヒ</t>
    </rPh>
    <phoneticPr fontId="12"/>
  </si>
  <si>
    <t>　地域における公益的な取組</t>
    <rPh sb="1" eb="3">
      <t>チイキ</t>
    </rPh>
    <rPh sb="7" eb="10">
      <t>コウエキテキ</t>
    </rPh>
    <rPh sb="11" eb="13">
      <t>トリクミ</t>
    </rPh>
    <phoneticPr fontId="3"/>
  </si>
  <si>
    <t>３　役員等の状況</t>
    <rPh sb="2" eb="4">
      <t>ヤクイン</t>
    </rPh>
    <rPh sb="4" eb="5">
      <t>トウ</t>
    </rPh>
    <rPh sb="6" eb="8">
      <t>ジョウキョウ</t>
    </rPh>
    <phoneticPr fontId="3"/>
  </si>
  <si>
    <t xml:space="preserve"> 評議員</t>
    <rPh sb="1" eb="4">
      <t>ヒョウギイン</t>
    </rPh>
    <phoneticPr fontId="3"/>
  </si>
  <si>
    <t>（３）　評議員の状況　＜監査日の前月１日現在＞</t>
    <rPh sb="4" eb="7">
      <t>ヒョウギイン</t>
    </rPh>
    <rPh sb="8" eb="10">
      <t>ジョウキョウ</t>
    </rPh>
    <rPh sb="12" eb="14">
      <t>カンサ</t>
    </rPh>
    <rPh sb="14" eb="15">
      <t>ニチ</t>
    </rPh>
    <rPh sb="16" eb="18">
      <t>ゼンゲツ</t>
    </rPh>
    <rPh sb="19" eb="22">
      <t>ニチゲンザイ</t>
    </rPh>
    <phoneticPr fontId="3"/>
  </si>
  <si>
    <t>（１）　定数等　＜監査日の前月１日現在＞　</t>
    <rPh sb="4" eb="6">
      <t>テイスウ</t>
    </rPh>
    <rPh sb="6" eb="7">
      <t>トウ</t>
    </rPh>
    <phoneticPr fontId="3"/>
  </si>
  <si>
    <t>　有　・　無</t>
    <phoneticPr fontId="3"/>
  </si>
  <si>
    <t>　苦情解決体制未整備の場合、その理由</t>
    <rPh sb="1" eb="3">
      <t>クジョウ</t>
    </rPh>
    <rPh sb="3" eb="5">
      <t>カイケツ</t>
    </rPh>
    <rPh sb="5" eb="7">
      <t>タイセイ</t>
    </rPh>
    <rPh sb="7" eb="10">
      <t>ミセイビ</t>
    </rPh>
    <rPh sb="11" eb="13">
      <t>バアイ</t>
    </rPh>
    <rPh sb="16" eb="18">
      <t>リユウ</t>
    </rPh>
    <phoneticPr fontId="3"/>
  </si>
  <si>
    <t>　役員報酬規程、旅費規程、経理規程、給与規程、就業規則、苦情解決に関する要綱、</t>
    <rPh sb="5" eb="7">
      <t>キテイ</t>
    </rPh>
    <rPh sb="8" eb="10">
      <t>リョヒ</t>
    </rPh>
    <rPh sb="13" eb="15">
      <t>ケイリ</t>
    </rPh>
    <rPh sb="15" eb="17">
      <t>キテイ</t>
    </rPh>
    <rPh sb="23" eb="25">
      <t>シュウギョウ</t>
    </rPh>
    <rPh sb="25" eb="27">
      <t>キソク</t>
    </rPh>
    <phoneticPr fontId="11"/>
  </si>
  <si>
    <t>２　規程等の制定状況</t>
    <rPh sb="2" eb="4">
      <t>キテイ</t>
    </rPh>
    <rPh sb="4" eb="5">
      <t>トウ</t>
    </rPh>
    <rPh sb="6" eb="8">
      <t>セイテイ</t>
    </rPh>
    <rPh sb="8" eb="10">
      <t>ジョウキョウ</t>
    </rPh>
    <phoneticPr fontId="3"/>
  </si>
  <si>
    <t>令和　　　　年　　　　月　　　　日</t>
    <rPh sb="0" eb="2">
      <t>レイワ</t>
    </rPh>
    <rPh sb="6" eb="7">
      <t>ネン</t>
    </rPh>
    <rPh sb="11" eb="12">
      <t>ツキ</t>
    </rPh>
    <rPh sb="16" eb="17">
      <t>ニチ</t>
    </rPh>
    <phoneticPr fontId="3"/>
  </si>
  <si>
    <t>　法人名</t>
    <rPh sb="1" eb="2">
      <t>ホウ</t>
    </rPh>
    <rPh sb="2" eb="4">
      <t>ジンメイ</t>
    </rPh>
    <phoneticPr fontId="3"/>
  </si>
  <si>
    <t>　（ふりがな）</t>
    <phoneticPr fontId="3"/>
  </si>
  <si>
    <t>　主たる事務所の所在地</t>
    <rPh sb="1" eb="2">
      <t>シュ</t>
    </rPh>
    <rPh sb="4" eb="7">
      <t>ジムショ</t>
    </rPh>
    <rPh sb="8" eb="11">
      <t>ショザイチ</t>
    </rPh>
    <phoneticPr fontId="3"/>
  </si>
  <si>
    <t>常勤非常勤の別</t>
    <rPh sb="0" eb="2">
      <t>ジョウキン</t>
    </rPh>
    <rPh sb="2" eb="5">
      <t>ヒジョウキン</t>
    </rPh>
    <rPh sb="6" eb="7">
      <t>ベツ</t>
    </rPh>
    <phoneticPr fontId="3"/>
  </si>
  <si>
    <t>（４）　理事の状況　＜監査日の前月１日現在＞</t>
    <phoneticPr fontId="3"/>
  </si>
  <si>
    <t>（５）　監事の状況　＜監査日の前月１日現在＞</t>
    <rPh sb="4" eb="6">
      <t>カンジ</t>
    </rPh>
    <phoneticPr fontId="3"/>
  </si>
  <si>
    <t>（６）　　評議員選任委員・解任委員の状況　＜監査日の前月１日現在＞</t>
    <rPh sb="8" eb="10">
      <t>センニン</t>
    </rPh>
    <rPh sb="10" eb="12">
      <t>イイン</t>
    </rPh>
    <rPh sb="13" eb="15">
      <t>カイニン</t>
    </rPh>
    <rPh sb="15" eb="17">
      <t>イイン</t>
    </rPh>
    <rPh sb="18" eb="20">
      <t>ジョウキョウ</t>
    </rPh>
    <phoneticPr fontId="12"/>
  </si>
  <si>
    <t>土　地</t>
    <rPh sb="0" eb="1">
      <t>ツチ</t>
    </rPh>
    <rPh sb="2" eb="3">
      <t>チ</t>
    </rPh>
    <phoneticPr fontId="12"/>
  </si>
  <si>
    <t>建　物</t>
    <rPh sb="0" eb="1">
      <t>タツル</t>
    </rPh>
    <rPh sb="2" eb="3">
      <t>モノ</t>
    </rPh>
    <phoneticPr fontId="3"/>
  </si>
  <si>
    <t>所　在　地</t>
    <phoneticPr fontId="12"/>
  </si>
  <si>
    <t xml:space="preserve"> 代表権を有する者の変更（重任登記含む）</t>
    <rPh sb="1" eb="4">
      <t>ダイヒョウケン</t>
    </rPh>
    <rPh sb="5" eb="6">
      <t>ユウ</t>
    </rPh>
    <rPh sb="8" eb="9">
      <t>モノ</t>
    </rPh>
    <rPh sb="10" eb="12">
      <t>ヘンコウ</t>
    </rPh>
    <rPh sb="13" eb="14">
      <t>チョウ</t>
    </rPh>
    <rPh sb="14" eb="15">
      <t>ニン</t>
    </rPh>
    <rPh sb="15" eb="17">
      <t>トウキ</t>
    </rPh>
    <rPh sb="17" eb="18">
      <t>フク</t>
    </rPh>
    <phoneticPr fontId="3"/>
  </si>
  <si>
    <t xml:space="preserve"> その他 （　　　　　　　　　　　　　　　　　　　　　　　　　　 　　　　　  　）</t>
    <rPh sb="1" eb="4">
      <t>ソノタ</t>
    </rPh>
    <phoneticPr fontId="3"/>
  </si>
  <si>
    <t>１０　会議開催状況</t>
    <rPh sb="3" eb="5">
      <t>カイギ</t>
    </rPh>
    <rPh sb="5" eb="7">
      <t>カイサイ</t>
    </rPh>
    <rPh sb="7" eb="9">
      <t>ジョウキョウ</t>
    </rPh>
    <phoneticPr fontId="3"/>
  </si>
  <si>
    <t>【注意事項】</t>
    <rPh sb="1" eb="3">
      <t>チュウイ</t>
    </rPh>
    <rPh sb="3" eb="5">
      <t>ジコウ</t>
    </rPh>
    <phoneticPr fontId="12"/>
  </si>
  <si>
    <t>　法人定款、定款細則、役員選任関係書類（役員等名簿、就任承諾書、履歴書）、</t>
    <rPh sb="22" eb="23">
      <t>トウ</t>
    </rPh>
    <phoneticPr fontId="12"/>
  </si>
  <si>
    <t>　報酬等の支給の基準、法人の登記事項証明書、所有財産の登記事項証明書、</t>
    <phoneticPr fontId="12"/>
  </si>
  <si>
    <t>　理事会・評議員会議事録、借地等の賃貸借契約書　等</t>
    <phoneticPr fontId="12"/>
  </si>
  <si>
    <t>　計算書類（決算書）、各種明細書、月次試算表、会計責任者・出納職員任命関係書類、</t>
    <rPh sb="1" eb="3">
      <t>ケイサン</t>
    </rPh>
    <rPh sb="3" eb="5">
      <t>ショルイ</t>
    </rPh>
    <phoneticPr fontId="12"/>
  </si>
  <si>
    <t>　総勘定元帳、仕訳・会計伝票（仕訳日記帳）、現金出納帳・固定資産管理台帳などの補</t>
    <rPh sb="1" eb="4">
      <t>ソウカンジョウ</t>
    </rPh>
    <rPh sb="4" eb="6">
      <t>モトチョウ</t>
    </rPh>
    <phoneticPr fontId="12"/>
  </si>
  <si>
    <t>　助簿、証憑書類、寄附申込書、寄附金品台帳、寄附金に係る領収書控、預貯金通帳（原</t>
    <phoneticPr fontId="12"/>
  </si>
  <si>
    <t>　本）、有価証券の証書、償還計画表、退職給付引当金関係書類、契約関係書類　等</t>
    <phoneticPr fontId="12"/>
  </si>
  <si>
    <t>　２　「常勤非常勤の別」、「各理事と親族等特殊関係にある者の有無」、「理事の資格等」、「報酬等の支給状況」は、該当するものを選んでください。</t>
    <rPh sb="4" eb="6">
      <t>ジョウキン</t>
    </rPh>
    <rPh sb="6" eb="9">
      <t>ヒジョウキン</t>
    </rPh>
    <rPh sb="10" eb="11">
      <t>ベツ</t>
    </rPh>
    <rPh sb="14" eb="15">
      <t>カク</t>
    </rPh>
    <rPh sb="15" eb="17">
      <t>リジ</t>
    </rPh>
    <rPh sb="18" eb="20">
      <t>シンゾク</t>
    </rPh>
    <rPh sb="20" eb="21">
      <t>トウ</t>
    </rPh>
    <rPh sb="21" eb="23">
      <t>トクシュ</t>
    </rPh>
    <rPh sb="23" eb="25">
      <t>カンケイ</t>
    </rPh>
    <rPh sb="28" eb="29">
      <t>モノ</t>
    </rPh>
    <rPh sb="30" eb="32">
      <t>ウム</t>
    </rPh>
    <rPh sb="35" eb="37">
      <t>リジ</t>
    </rPh>
    <rPh sb="38" eb="40">
      <t>シカク</t>
    </rPh>
    <rPh sb="40" eb="41">
      <t>トウ</t>
    </rPh>
    <rPh sb="44" eb="46">
      <t>ホウシュウ</t>
    </rPh>
    <rPh sb="46" eb="47">
      <t>トウ</t>
    </rPh>
    <rPh sb="48" eb="50">
      <t>シキュウ</t>
    </rPh>
    <rPh sb="50" eb="52">
      <t>ジョウキョウ</t>
    </rPh>
    <rPh sb="55" eb="57">
      <t>ガイトウ</t>
    </rPh>
    <rPh sb="62" eb="63">
      <t>エラ</t>
    </rPh>
    <phoneticPr fontId="3"/>
  </si>
  <si>
    <t>監事の資格等</t>
    <rPh sb="0" eb="2">
      <t>カンジ</t>
    </rPh>
    <rPh sb="3" eb="5">
      <t>シカク</t>
    </rPh>
    <rPh sb="5" eb="6">
      <t>トウ</t>
    </rPh>
    <phoneticPr fontId="12"/>
  </si>
  <si>
    <t>社会福祉事業に識見を有する者</t>
    <rPh sb="0" eb="2">
      <t>シャカイ</t>
    </rPh>
    <rPh sb="2" eb="4">
      <t>フクシ</t>
    </rPh>
    <rPh sb="4" eb="6">
      <t>ジギョウ</t>
    </rPh>
    <rPh sb="7" eb="9">
      <t>シキケン</t>
    </rPh>
    <rPh sb="10" eb="11">
      <t>ユウ</t>
    </rPh>
    <rPh sb="13" eb="14">
      <t>モノ</t>
    </rPh>
    <phoneticPr fontId="12"/>
  </si>
  <si>
    <t>財務管理に識見を有する者</t>
    <rPh sb="0" eb="2">
      <t>ザイム</t>
    </rPh>
    <rPh sb="2" eb="4">
      <t>カンリ</t>
    </rPh>
    <rPh sb="5" eb="7">
      <t>シキケン</t>
    </rPh>
    <rPh sb="8" eb="9">
      <t>ユウ</t>
    </rPh>
    <rPh sb="11" eb="12">
      <t>モノ</t>
    </rPh>
    <phoneticPr fontId="12"/>
  </si>
  <si>
    <t>公認会計士</t>
    <rPh sb="0" eb="2">
      <t>コウニン</t>
    </rPh>
    <rPh sb="2" eb="4">
      <t>カイケイ</t>
    </rPh>
    <rPh sb="4" eb="5">
      <t>シ</t>
    </rPh>
    <phoneticPr fontId="12"/>
  </si>
  <si>
    <t>税理士</t>
    <rPh sb="0" eb="3">
      <t>ゼイリシ</t>
    </rPh>
    <phoneticPr fontId="12"/>
  </si>
  <si>
    <t>その他</t>
    <rPh sb="2" eb="3">
      <t>タ</t>
    </rPh>
    <phoneticPr fontId="12"/>
  </si>
  <si>
    <t>　１　「住所」は、居住する市区町村を記入してください。　例：　藤沢市　/　小田原市　/　東京都千代田区</t>
    <phoneticPr fontId="12"/>
  </si>
  <si>
    <t>　２　「委員区分」については、外部委員、監事、事務局員等記入してください。</t>
    <rPh sb="4" eb="6">
      <t>イイン</t>
    </rPh>
    <rPh sb="6" eb="8">
      <t>クブン</t>
    </rPh>
    <rPh sb="15" eb="17">
      <t>ガイブ</t>
    </rPh>
    <rPh sb="17" eb="19">
      <t>イイン</t>
    </rPh>
    <rPh sb="20" eb="22">
      <t>カンジ</t>
    </rPh>
    <rPh sb="23" eb="26">
      <t>ジムキョク</t>
    </rPh>
    <rPh sb="26" eb="27">
      <t>イン</t>
    </rPh>
    <rPh sb="27" eb="28">
      <t>トウ</t>
    </rPh>
    <phoneticPr fontId="12"/>
  </si>
  <si>
    <t>注意</t>
    <rPh sb="0" eb="2">
      <t>チュウイ</t>
    </rPh>
    <phoneticPr fontId="12"/>
  </si>
  <si>
    <t>１　「面積」は、登記簿上の面積を記入してください。</t>
    <phoneticPr fontId="12"/>
  </si>
  <si>
    <t>２　基本財産は定款と記載内容が一致するようにしてください。</t>
    <phoneticPr fontId="12"/>
  </si>
  <si>
    <t>４　理事長への委任の適正性</t>
    <rPh sb="2" eb="5">
      <t>リジチョウ</t>
    </rPh>
    <rPh sb="7" eb="9">
      <t>イニン</t>
    </rPh>
    <rPh sb="10" eb="12">
      <t>テキセイ</t>
    </rPh>
    <rPh sb="12" eb="13">
      <t>セイ</t>
    </rPh>
    <phoneticPr fontId="12"/>
  </si>
  <si>
    <t>○契約方法に関する事項について</t>
    <rPh sb="1" eb="3">
      <t>ケイヤク</t>
    </rPh>
    <rPh sb="3" eb="5">
      <t>ホウホウ</t>
    </rPh>
    <rPh sb="6" eb="7">
      <t>カン</t>
    </rPh>
    <rPh sb="9" eb="11">
      <t>ジコウ</t>
    </rPh>
    <phoneticPr fontId="12"/>
  </si>
  <si>
    <t>○会計処理に関する事項について</t>
    <rPh sb="1" eb="3">
      <t>カイケイ</t>
    </rPh>
    <rPh sb="3" eb="5">
      <t>ショリ</t>
    </rPh>
    <rPh sb="6" eb="7">
      <t>カン</t>
    </rPh>
    <rPh sb="9" eb="11">
      <t>ジコウ</t>
    </rPh>
    <phoneticPr fontId="3"/>
  </si>
  <si>
    <t>１　会計基準に沿った処理</t>
    <rPh sb="2" eb="4">
      <t>カイケイ</t>
    </rPh>
    <rPh sb="4" eb="6">
      <t>キジュン</t>
    </rPh>
    <rPh sb="7" eb="8">
      <t>ソ</t>
    </rPh>
    <rPh sb="10" eb="12">
      <t>ショリ</t>
    </rPh>
    <phoneticPr fontId="3"/>
  </si>
  <si>
    <t>２　経理規程の遵守</t>
    <rPh sb="2" eb="4">
      <t>ケイリ</t>
    </rPh>
    <rPh sb="4" eb="6">
      <t>キテイ</t>
    </rPh>
    <rPh sb="7" eb="9">
      <t>ジュンシュ</t>
    </rPh>
    <phoneticPr fontId="3"/>
  </si>
  <si>
    <t>支払を行っている拠点区分</t>
    <rPh sb="0" eb="2">
      <t>シハラ</t>
    </rPh>
    <rPh sb="3" eb="4">
      <t>オコナ</t>
    </rPh>
    <rPh sb="8" eb="10">
      <t>キョテン</t>
    </rPh>
    <rPh sb="10" eb="12">
      <t>クブン</t>
    </rPh>
    <phoneticPr fontId="3"/>
  </si>
  <si>
    <t>　実績の公表の有無</t>
    <rPh sb="1" eb="3">
      <t>ジッセキ</t>
    </rPh>
    <rPh sb="4" eb="6">
      <t>コウヒョウ</t>
    </rPh>
    <rPh sb="7" eb="9">
      <t>ウム</t>
    </rPh>
    <phoneticPr fontId="11"/>
  </si>
  <si>
    <t>１　利益相反取引</t>
    <rPh sb="2" eb="4">
      <t>リエキ</t>
    </rPh>
    <rPh sb="4" eb="8">
      <t>ソウハントリヒキ</t>
    </rPh>
    <phoneticPr fontId="12"/>
  </si>
  <si>
    <t>２　随意契約の適正性</t>
    <rPh sb="2" eb="4">
      <t>ズイイ</t>
    </rPh>
    <rPh sb="4" eb="6">
      <t>ケイヤク</t>
    </rPh>
    <rPh sb="7" eb="10">
      <t>テキセイセイ</t>
    </rPh>
    <phoneticPr fontId="12"/>
  </si>
  <si>
    <t>※必要に応じて、監査当日に上記書類についてコピーをいただく場合があります。</t>
    <rPh sb="1" eb="3">
      <t>ヒツヨウ</t>
    </rPh>
    <rPh sb="4" eb="5">
      <t>オウ</t>
    </rPh>
    <rPh sb="8" eb="10">
      <t>カンサ</t>
    </rPh>
    <rPh sb="10" eb="12">
      <t>トウジツ</t>
    </rPh>
    <rPh sb="13" eb="15">
      <t>ジョウキ</t>
    </rPh>
    <rPh sb="15" eb="17">
      <t>ショルイ</t>
    </rPh>
    <rPh sb="29" eb="31">
      <t>バアイ</t>
    </rPh>
    <phoneticPr fontId="11"/>
  </si>
  <si>
    <t>※上記以外の書類についても、必要に応じて確認し、コピーをいただくことがあります。</t>
    <rPh sb="1" eb="3">
      <t>ジョウキ</t>
    </rPh>
    <rPh sb="3" eb="5">
      <t>イガイ</t>
    </rPh>
    <rPh sb="6" eb="8">
      <t>ショルイ</t>
    </rPh>
    <rPh sb="14" eb="16">
      <t>ヒツヨウ</t>
    </rPh>
    <rPh sb="17" eb="18">
      <t>オウ</t>
    </rPh>
    <rPh sb="20" eb="22">
      <t>カクニン</t>
    </rPh>
    <phoneticPr fontId="11"/>
  </si>
  <si>
    <t>所轄庁承認</t>
    <rPh sb="0" eb="3">
      <t>ショカツチョウ</t>
    </rPh>
    <rPh sb="3" eb="5">
      <t>ショウニン</t>
    </rPh>
    <phoneticPr fontId="12"/>
  </si>
  <si>
    <t>　　契約欄の「有・無」は、契約書の有無を記入してください。</t>
    <rPh sb="2" eb="4">
      <t>ケイヤク</t>
    </rPh>
    <rPh sb="4" eb="5">
      <t>ラン</t>
    </rPh>
    <rPh sb="7" eb="8">
      <t>ユウ</t>
    </rPh>
    <rPh sb="9" eb="10">
      <t>ム</t>
    </rPh>
    <rPh sb="13" eb="16">
      <t>ケイヤクショ</t>
    </rPh>
    <rPh sb="17" eb="19">
      <t>ウム</t>
    </rPh>
    <rPh sb="20" eb="22">
      <t>キニュウ</t>
    </rPh>
    <phoneticPr fontId="12"/>
  </si>
  <si>
    <t>報酬支払総額（年）</t>
    <rPh sb="0" eb="2">
      <t>ホウシュウ</t>
    </rPh>
    <rPh sb="2" eb="4">
      <t>シハライ</t>
    </rPh>
    <rPh sb="4" eb="6">
      <t>ソウガク</t>
    </rPh>
    <rPh sb="7" eb="8">
      <t>ネン</t>
    </rPh>
    <phoneticPr fontId="12"/>
  </si>
  <si>
    <t>令和６年度</t>
    <rPh sb="0" eb="2">
      <t>レイワ</t>
    </rPh>
    <rPh sb="3" eb="5">
      <t>ネンド</t>
    </rPh>
    <phoneticPr fontId="12"/>
  </si>
  <si>
    <t>令和６年度</t>
    <rPh sb="0" eb="2">
      <t>レイワ</t>
    </rPh>
    <rPh sb="3" eb="5">
      <t>ネンド</t>
    </rPh>
    <rPh sb="4" eb="5">
      <t>ド</t>
    </rPh>
    <phoneticPr fontId="12"/>
  </si>
  <si>
    <t>監事出席者数</t>
    <rPh sb="0" eb="2">
      <t>カンジ</t>
    </rPh>
    <rPh sb="2" eb="6">
      <t>シュッセキシャスウ</t>
    </rPh>
    <phoneticPr fontId="12"/>
  </si>
  <si>
    <t>理事出席者数</t>
    <rPh sb="0" eb="5">
      <t>リジシュッセキシャ</t>
    </rPh>
    <rPh sb="5" eb="6">
      <t>スウ</t>
    </rPh>
    <phoneticPr fontId="12"/>
  </si>
  <si>
    <t>R６年度</t>
    <rPh sb="2" eb="4">
      <t>ネンド</t>
    </rPh>
    <phoneticPr fontId="10"/>
  </si>
  <si>
    <t xml:space="preserve"> 資産総額の変更　（　　　　　　　　　　　　　　　　　　　　　　　　円）</t>
    <rPh sb="1" eb="3">
      <t>シサン</t>
    </rPh>
    <rPh sb="3" eb="5">
      <t>ソウガク</t>
    </rPh>
    <rPh sb="6" eb="8">
      <t>ヘンコウ</t>
    </rPh>
    <rPh sb="34" eb="35">
      <t>エン</t>
    </rPh>
    <phoneticPr fontId="3"/>
  </si>
  <si>
    <t>令和７年度　社会福祉法人指導監査提出資料</t>
    <rPh sb="0" eb="2">
      <t>レイワ</t>
    </rPh>
    <rPh sb="6" eb="10">
      <t>シャカイフクシ</t>
    </rPh>
    <rPh sb="10" eb="12">
      <t>ホウジン</t>
    </rPh>
    <rPh sb="12" eb="16">
      <t>シドウカンサ</t>
    </rPh>
    <rPh sb="16" eb="18">
      <t>テイシュツ</t>
    </rPh>
    <rPh sb="18" eb="20">
      <t>シリョウ</t>
    </rPh>
    <phoneticPr fontId="3"/>
  </si>
  <si>
    <t>（２）　会議開催状況　＜令和６年度及び令和７年度実績＞</t>
    <rPh sb="4" eb="6">
      <t>カイギ</t>
    </rPh>
    <rPh sb="6" eb="8">
      <t>カイサイ</t>
    </rPh>
    <rPh sb="8" eb="10">
      <t>ジョウキョウ</t>
    </rPh>
    <rPh sb="12" eb="14">
      <t>レイワ</t>
    </rPh>
    <rPh sb="15" eb="17">
      <t>ネンド</t>
    </rPh>
    <rPh sb="16" eb="17">
      <t>ガンネン</t>
    </rPh>
    <rPh sb="17" eb="18">
      <t>オヨ</t>
    </rPh>
    <rPh sb="19" eb="21">
      <t>レイワ</t>
    </rPh>
    <rPh sb="22" eb="23">
      <t>ネン</t>
    </rPh>
    <rPh sb="23" eb="24">
      <t>ド</t>
    </rPh>
    <rPh sb="24" eb="26">
      <t>ジッセキ</t>
    </rPh>
    <phoneticPr fontId="3"/>
  </si>
  <si>
    <t>令和７年度</t>
    <rPh sb="0" eb="2">
      <t>レイワ</t>
    </rPh>
    <rPh sb="3" eb="5">
      <t>ネンド</t>
    </rPh>
    <rPh sb="4" eb="5">
      <t>ド</t>
    </rPh>
    <phoneticPr fontId="12"/>
  </si>
  <si>
    <t>令和７年度</t>
    <rPh sb="0" eb="2">
      <t>レイワ</t>
    </rPh>
    <rPh sb="3" eb="5">
      <t>ネンド</t>
    </rPh>
    <phoneticPr fontId="12"/>
  </si>
  <si>
    <t>令和６年度</t>
    <rPh sb="0" eb="2">
      <t>レイワ</t>
    </rPh>
    <rPh sb="3" eb="5">
      <t>ネンド</t>
    </rPh>
    <rPh sb="4" eb="5">
      <t>ガンネン</t>
    </rPh>
    <phoneticPr fontId="12"/>
  </si>
  <si>
    <t>R７年度</t>
    <rPh sb="2" eb="4">
      <t>ネンド</t>
    </rPh>
    <phoneticPr fontId="10"/>
  </si>
  <si>
    <t>　２　「年間償還額」「充当財源別金額」欄には、上欄に令和６年度実績額を、下欄に令和７年度予定額を記入してください。</t>
    <rPh sb="26" eb="28">
      <t>レイワ</t>
    </rPh>
    <rPh sb="29" eb="31">
      <t>ネンド</t>
    </rPh>
    <rPh sb="30" eb="31">
      <t>ド</t>
    </rPh>
    <rPh sb="31" eb="33">
      <t>ジッセキ</t>
    </rPh>
    <rPh sb="39" eb="41">
      <t>レイワ</t>
    </rPh>
    <rPh sb="42" eb="44">
      <t>ネンド</t>
    </rPh>
    <phoneticPr fontId="10"/>
  </si>
  <si>
    <t>R６年度末
借入残高</t>
    <rPh sb="2" eb="4">
      <t>ネンド</t>
    </rPh>
    <rPh sb="4" eb="5">
      <t>マツ</t>
    </rPh>
    <rPh sb="6" eb="8">
      <t>カリイレ</t>
    </rPh>
    <rPh sb="8" eb="10">
      <t>ザンダカ</t>
    </rPh>
    <phoneticPr fontId="10"/>
  </si>
  <si>
    <t>・令和５年度、令和６年度及び令和７年度に開催した全ての評議員会、理事会について記載してください。</t>
    <rPh sb="1" eb="3">
      <t>レイワ</t>
    </rPh>
    <rPh sb="4" eb="6">
      <t>ネンド</t>
    </rPh>
    <rPh sb="5" eb="6">
      <t>ガンネン</t>
    </rPh>
    <rPh sb="7" eb="9">
      <t>レイワ</t>
    </rPh>
    <rPh sb="10" eb="12">
      <t>ネンド</t>
    </rPh>
    <rPh sb="12" eb="13">
      <t>オヨ</t>
    </rPh>
    <rPh sb="14" eb="16">
      <t>レイワ</t>
    </rPh>
    <rPh sb="17" eb="19">
      <t>ネンド</t>
    </rPh>
    <rPh sb="18" eb="19">
      <t>ド</t>
    </rPh>
    <rPh sb="20" eb="22">
      <t>カイサイ</t>
    </rPh>
    <rPh sb="24" eb="25">
      <t>スベ</t>
    </rPh>
    <rPh sb="27" eb="31">
      <t>ヒョウギインカイ</t>
    </rPh>
    <rPh sb="32" eb="35">
      <t>リジカイ</t>
    </rPh>
    <rPh sb="39" eb="41">
      <t>キサイ</t>
    </rPh>
    <phoneticPr fontId="36"/>
  </si>
  <si>
    <t>令和７年度指導監査重点事項　</t>
    <rPh sb="0" eb="2">
      <t>レイワ</t>
    </rPh>
    <rPh sb="4" eb="5">
      <t>ド</t>
    </rPh>
    <rPh sb="5" eb="9">
      <t>シドウカンサ</t>
    </rPh>
    <rPh sb="9" eb="11">
      <t>ジュウテン</t>
    </rPh>
    <rPh sb="11" eb="13">
      <t>ジコウ</t>
    </rPh>
    <phoneticPr fontId="3"/>
  </si>
  <si>
    <t>３　現金及び預金管理体制の適正性</t>
    <rPh sb="4" eb="5">
      <t>オヨ</t>
    </rPh>
    <rPh sb="6" eb="8">
      <t>ヨキン</t>
    </rPh>
    <phoneticPr fontId="3"/>
  </si>
  <si>
    <t>職業・会社名等</t>
    <phoneticPr fontId="12"/>
  </si>
  <si>
    <t xml:space="preserve"> 目的の変更　　※追加した事業　（　　　　　　　　　　　　　　　　）</t>
    <rPh sb="1" eb="3">
      <t>モクテキ</t>
    </rPh>
    <rPh sb="4" eb="6">
      <t>ヘンコウ</t>
    </rPh>
    <rPh sb="9" eb="11">
      <t>ツイカ</t>
    </rPh>
    <rPh sb="13" eb="15">
      <t>ジギョウ</t>
    </rPh>
    <phoneticPr fontId="3"/>
  </si>
  <si>
    <t>　受審施設名</t>
    <rPh sb="1" eb="3">
      <t>ジュシン</t>
    </rPh>
    <rPh sb="3" eb="6">
      <t>シセツメイ</t>
    </rPh>
    <phoneticPr fontId="11"/>
  </si>
  <si>
    <t>１１　評議員選任・解任委員会の開催状況</t>
    <rPh sb="3" eb="6">
      <t>ヒョウギイン</t>
    </rPh>
    <rPh sb="6" eb="8">
      <t>センニン</t>
    </rPh>
    <rPh sb="9" eb="14">
      <t>カイニンイインカイ</t>
    </rPh>
    <rPh sb="15" eb="19">
      <t>カイサイジョウキョウ</t>
    </rPh>
    <phoneticPr fontId="12"/>
  </si>
  <si>
    <t>議題</t>
    <rPh sb="0" eb="2">
      <t>ギダイ</t>
    </rPh>
    <phoneticPr fontId="12"/>
  </si>
  <si>
    <t>開催年月日</t>
    <rPh sb="0" eb="5">
      <t>カイサイネンガッピ</t>
    </rPh>
    <phoneticPr fontId="12"/>
  </si>
  <si>
    <t>招集年月日</t>
    <rPh sb="0" eb="5">
      <t>ショウシュウネンガッピ</t>
    </rPh>
    <phoneticPr fontId="12"/>
  </si>
  <si>
    <t>出席者数</t>
    <rPh sb="0" eb="4">
      <t>シュッセキシャスウ</t>
    </rPh>
    <phoneticPr fontId="12"/>
  </si>
  <si>
    <t>・前回の監査実施以降に開催された評議員選任・解任委員会について記載してください。</t>
    <rPh sb="1" eb="3">
      <t>ゼンカイ</t>
    </rPh>
    <rPh sb="4" eb="6">
      <t>カンサ</t>
    </rPh>
    <rPh sb="6" eb="8">
      <t>ジッシ</t>
    </rPh>
    <rPh sb="8" eb="10">
      <t>イコウ</t>
    </rPh>
    <rPh sb="11" eb="13">
      <t>カイサイ</t>
    </rPh>
    <rPh sb="16" eb="19">
      <t>ヒョウギイン</t>
    </rPh>
    <rPh sb="19" eb="21">
      <t>センニン</t>
    </rPh>
    <rPh sb="22" eb="24">
      <t>カイニン</t>
    </rPh>
    <rPh sb="24" eb="27">
      <t>イインカイ</t>
    </rPh>
    <rPh sb="31" eb="33">
      <t>キサイ</t>
    </rPh>
    <phoneticPr fontId="36"/>
  </si>
  <si>
    <t>統括会計責任者</t>
    <rPh sb="0" eb="2">
      <t>トウカツ</t>
    </rPh>
    <rPh sb="2" eb="7">
      <t>カイケイセキニンシャ</t>
    </rPh>
    <phoneticPr fontId="12"/>
  </si>
  <si>
    <t>会計責任者</t>
    <rPh sb="0" eb="5">
      <t>カイケイセキニンシャ</t>
    </rPh>
    <phoneticPr fontId="12"/>
  </si>
  <si>
    <t>出納職員</t>
    <rPh sb="0" eb="2">
      <t>スイトウ</t>
    </rPh>
    <rPh sb="2" eb="4">
      <t>ショクイン</t>
    </rPh>
    <phoneticPr fontId="12"/>
  </si>
  <si>
    <t>固定資産管理責任者</t>
    <rPh sb="0" eb="6">
      <t>コテイシサンカンリ</t>
    </rPh>
    <rPh sb="6" eb="9">
      <t>セキニンシャ</t>
    </rPh>
    <phoneticPr fontId="12"/>
  </si>
  <si>
    <t>１２　会計　※拠点区分ごとに複数の方が任命されている場合は全員ご記入ください。</t>
    <rPh sb="3" eb="5">
      <t>カイケイ</t>
    </rPh>
    <rPh sb="7" eb="11">
      <t>キョテンクブン</t>
    </rPh>
    <rPh sb="14" eb="16">
      <t>フクスウ</t>
    </rPh>
    <rPh sb="17" eb="18">
      <t>カタ</t>
    </rPh>
    <rPh sb="19" eb="21">
      <t>ニンメイ</t>
    </rPh>
    <rPh sb="26" eb="28">
      <t>バアイ</t>
    </rPh>
    <rPh sb="29" eb="31">
      <t>ゼンイン</t>
    </rPh>
    <rPh sb="32" eb="34">
      <t>キニュウ</t>
    </rPh>
    <phoneticPr fontId="12"/>
  </si>
  <si>
    <t>　辞令　：　有　（発令　　　　　年　　　月　　　日）　・　無</t>
    <phoneticPr fontId="12"/>
  </si>
  <si>
    <t>TEL：</t>
    <phoneticPr fontId="3"/>
  </si>
  <si>
    <t>　※「制定の有無」は、該当する欄の○印を選択してください。</t>
    <rPh sb="3" eb="5">
      <t>セイテイ</t>
    </rPh>
    <rPh sb="20" eb="22">
      <t>センタク</t>
    </rPh>
    <phoneticPr fontId="12"/>
  </si>
  <si>
    <t>　理事長氏名</t>
    <rPh sb="1" eb="4">
      <t>リジチョウ</t>
    </rPh>
    <rPh sb="4" eb="6">
      <t>シメイ</t>
    </rPh>
    <phoneticPr fontId="3"/>
  </si>
  <si>
    <t>　法人が運営している事業　　資料提出日現在、法人が運営している事業を全て記入してください。
　　　　　　　　　　　　　　　　　　　（定款未記載のものには、名称の末尾に「※」を記入してください。）</t>
    <rPh sb="4" eb="6">
      <t>ウンエイ</t>
    </rPh>
    <rPh sb="14" eb="16">
      <t>シリョウ</t>
    </rPh>
    <rPh sb="16" eb="19">
      <t>テイシュツビ</t>
    </rPh>
    <rPh sb="19" eb="21">
      <t>ゲンザイ</t>
    </rPh>
    <rPh sb="22" eb="24">
      <t>ホウジン</t>
    </rPh>
    <rPh sb="25" eb="27">
      <t>ウンエイ</t>
    </rPh>
    <rPh sb="34" eb="35">
      <t>スベ</t>
    </rPh>
    <rPh sb="36" eb="38">
      <t>キニュウ</t>
    </rPh>
    <rPh sb="66" eb="68">
      <t>テイカン</t>
    </rPh>
    <rPh sb="68" eb="71">
      <t>ミキサイ</t>
    </rPh>
    <rPh sb="77" eb="79">
      <t>メイショウ</t>
    </rPh>
    <rPh sb="80" eb="82">
      <t>マツビ</t>
    </rPh>
    <rPh sb="87" eb="89">
      <t>キニュウ</t>
    </rPh>
    <phoneticPr fontId="3"/>
  </si>
  <si>
    <t>　２　「監事の資格等」は、該当する欄の○印を選択してください。</t>
    <rPh sb="4" eb="6">
      <t>カンジ</t>
    </rPh>
    <rPh sb="7" eb="9">
      <t>シカク</t>
    </rPh>
    <rPh sb="9" eb="10">
      <t>トウ</t>
    </rPh>
    <rPh sb="13" eb="15">
      <t>ガイトウ</t>
    </rPh>
    <rPh sb="17" eb="18">
      <t>ラン</t>
    </rPh>
    <rPh sb="20" eb="21">
      <t>ジルシ</t>
    </rPh>
    <rPh sb="22" eb="24">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</si>
</sst>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44" x14ac:knownFonts="1">
    <font>
      <sz val="11"/>
      <name val="ＭＳ 明朝"/>
      <family val="1"/>
      <charset val="128"/>
    </font>
    <font>
      <sz val="12"/>
      <color theme="1"/>
      <name val="ＭＳ 明朝"/>
      <family val="2"/>
      <charset val="128"/>
    </font>
    <font>
      <sz val="11"/>
      <name val="ＭＳ Ｐゴシック"/>
      <family val="3"/>
      <charset val="128"/>
    </font>
    <font>
      <sz val="6"/>
      <name val="ＭＳ Ｐ明朝"/>
      <family val="1"/>
      <charset val="128"/>
    </font>
    <font>
      <sz val="12"/>
      <name val="ＭＳ Ｐゴシック"/>
      <family val="3"/>
      <charset val="128"/>
    </font>
    <font>
      <sz val="10"/>
      <name val="ＭＳ Ｐゴシック"/>
      <family val="3"/>
      <charset val="128"/>
    </font>
    <font>
      <u/>
      <sz val="10"/>
      <name val="ＭＳ Ｐゴシック"/>
      <family val="3"/>
      <charset val="128"/>
    </font>
    <font>
      <sz val="9"/>
      <name val="ＭＳ Ｐゴシック"/>
      <family val="3"/>
      <charset val="128"/>
    </font>
    <font>
      <sz val="10"/>
      <name val="ＭＳ 明朝"/>
      <family val="1"/>
      <charset val="128"/>
    </font>
    <font>
      <sz val="10"/>
      <name val="ＭＳ ゴシック"/>
      <family val="3"/>
      <charset val="128"/>
    </font>
    <font>
      <sz val="6"/>
      <name val="ＭＳ ゴシック"/>
      <family val="3"/>
      <charset val="128"/>
    </font>
    <font>
      <sz val="6"/>
      <name val="ＭＳ Ｐゴシック"/>
      <family val="3"/>
      <charset val="128"/>
    </font>
    <font>
      <sz val="6"/>
      <name val="ＭＳ 明朝"/>
      <family val="1"/>
      <charset val="128"/>
    </font>
    <font>
      <sz val="12"/>
      <name val="ＭＳ 明朝"/>
      <family val="1"/>
      <charset val="128"/>
    </font>
    <font>
      <sz val="8"/>
      <name val="ＭＳ Ｐゴシック"/>
      <family val="3"/>
      <charset val="128"/>
    </font>
    <font>
      <sz val="11"/>
      <name val="ＭＳ 明朝"/>
      <family val="1"/>
      <charset val="128"/>
    </font>
    <font>
      <sz val="8"/>
      <name val="ＭＳ 明朝"/>
      <family val="1"/>
      <charset val="128"/>
    </font>
    <font>
      <sz val="11"/>
      <name val="ＭＳ ゴシック"/>
      <family val="3"/>
      <charset val="128"/>
    </font>
    <font>
      <b/>
      <sz val="18"/>
      <color indexed="56"/>
      <name val="ＭＳ Ｐ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scheme val="minor"/>
    </font>
    <font>
      <sz val="6"/>
      <name val="ＭＳ 明朝"/>
      <family val="2"/>
      <charset val="128"/>
    </font>
    <font>
      <sz val="11"/>
      <color theme="1"/>
      <name val="ＭＳ Ｐゴシック"/>
      <family val="3"/>
      <charset val="128"/>
    </font>
    <font>
      <sz val="11"/>
      <name val="ＭＳ Ｐゴシック"/>
      <family val="3"/>
      <charset val="128"/>
      <scheme val="minor"/>
    </font>
    <font>
      <sz val="12"/>
      <name val="ＭＳ Ｐゴシック"/>
      <family val="3"/>
      <charset val="128"/>
      <scheme val="minor"/>
    </font>
    <font>
      <sz val="11"/>
      <color theme="1"/>
      <name val="ＭＳ 明朝"/>
      <family val="1"/>
      <charset val="128"/>
    </font>
    <font>
      <sz val="10"/>
      <color theme="1"/>
      <name val="ＭＳ Ｐゴシック"/>
      <family val="3"/>
      <charset val="128"/>
    </font>
    <font>
      <u/>
      <sz val="12"/>
      <name val="ＭＳ Ｐゴシック"/>
      <family val="3"/>
      <charset val="128"/>
    </font>
    <font>
      <sz val="9"/>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right style="thin">
        <color indexed="64"/>
      </right>
      <top style="dotted">
        <color indexed="64"/>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thin">
        <color indexed="64"/>
      </right>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bottom style="medium">
        <color indexed="64"/>
      </bottom>
      <diagonal/>
    </border>
    <border>
      <left/>
      <right/>
      <top/>
      <bottom style="medium">
        <color auto="1"/>
      </bottom>
      <diagonal/>
    </border>
    <border>
      <left style="medium">
        <color indexed="64"/>
      </left>
      <right/>
      <top/>
      <bottom style="medium">
        <color auto="1"/>
      </bottom>
      <diagonal/>
    </border>
    <border diagonalDown="1">
      <left style="medium">
        <color indexed="64"/>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thin">
        <color indexed="64"/>
      </right>
      <top/>
      <bottom/>
      <diagonal style="thin">
        <color indexed="64"/>
      </diagonal>
    </border>
    <border>
      <left style="thin">
        <color indexed="64"/>
      </left>
      <right style="medium">
        <color indexed="64"/>
      </right>
      <top style="medium">
        <color indexed="64"/>
      </top>
      <bottom style="thin">
        <color indexed="64"/>
      </bottom>
      <diagonal/>
    </border>
    <border diagonalDown="1">
      <left/>
      <right/>
      <top style="medium">
        <color indexed="64"/>
      </top>
      <bottom/>
      <diagonal style="thin">
        <color indexed="64"/>
      </diagonal>
    </border>
    <border diagonalDown="1">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s>
  <cellStyleXfs count="48">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18"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2" fillId="0" borderId="0">
      <alignment vertical="center"/>
    </xf>
    <xf numFmtId="0" fontId="2" fillId="0" borderId="0"/>
    <xf numFmtId="0" fontId="2" fillId="0" borderId="0"/>
    <xf numFmtId="0" fontId="9" fillId="0" borderId="0"/>
    <xf numFmtId="0" fontId="34" fillId="4" borderId="0" applyNumberFormat="0" applyBorder="0" applyAlignment="0" applyProtection="0">
      <alignment vertical="center"/>
    </xf>
    <xf numFmtId="0" fontId="1" fillId="0" borderId="0">
      <alignment vertical="center"/>
    </xf>
  </cellStyleXfs>
  <cellXfs count="694">
    <xf numFmtId="0" fontId="0" fillId="0" borderId="0" xfId="0"/>
    <xf numFmtId="0" fontId="5" fillId="0" borderId="0" xfId="0" applyFont="1" applyFill="1" applyBorder="1" applyAlignment="1">
      <alignment vertical="center"/>
    </xf>
    <xf numFmtId="0" fontId="5" fillId="0" borderId="0" xfId="0" applyFont="1" applyFill="1" applyAlignment="1">
      <alignment vertical="center"/>
    </xf>
    <xf numFmtId="0" fontId="5" fillId="0" borderId="15"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5" fillId="0" borderId="0" xfId="0" applyFont="1" applyFill="1" applyBorder="1" applyAlignment="1">
      <alignment horizontal="center" vertical="center"/>
    </xf>
    <xf numFmtId="0" fontId="5" fillId="0" borderId="25" xfId="0" applyFont="1" applyFill="1" applyBorder="1" applyAlignment="1">
      <alignment vertical="center"/>
    </xf>
    <xf numFmtId="0" fontId="2" fillId="0" borderId="0" xfId="0" applyFont="1" applyFill="1" applyAlignment="1">
      <alignment vertical="center"/>
    </xf>
    <xf numFmtId="0" fontId="5" fillId="0" borderId="30" xfId="0" applyFont="1" applyFill="1" applyBorder="1" applyAlignment="1">
      <alignment vertical="center"/>
    </xf>
    <xf numFmtId="0" fontId="5" fillId="0" borderId="31"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5" fillId="0" borderId="25" xfId="0" applyFont="1" applyFill="1" applyBorder="1" applyAlignment="1">
      <alignment horizontal="right" vertical="center"/>
    </xf>
    <xf numFmtId="0" fontId="5" fillId="0" borderId="48"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30" xfId="0" applyFont="1" applyFill="1" applyBorder="1" applyAlignment="1">
      <alignment horizontal="right" vertical="center"/>
    </xf>
    <xf numFmtId="0" fontId="5" fillId="0" borderId="49" xfId="0" applyFont="1" applyFill="1" applyBorder="1" applyAlignment="1">
      <alignment horizontal="right" vertical="center"/>
    </xf>
    <xf numFmtId="0" fontId="5" fillId="0" borderId="50" xfId="0" applyFont="1" applyFill="1" applyBorder="1" applyAlignment="1">
      <alignment horizontal="right" vertical="center"/>
    </xf>
    <xf numFmtId="0" fontId="2" fillId="0" borderId="0" xfId="0" applyFont="1" applyFill="1" applyBorder="1" applyAlignment="1">
      <alignment vertical="center"/>
    </xf>
    <xf numFmtId="0" fontId="0"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4" fillId="0" borderId="0" xfId="0" applyFont="1" applyFill="1" applyBorder="1" applyAlignment="1">
      <alignment vertical="center"/>
    </xf>
    <xf numFmtId="0" fontId="5" fillId="0" borderId="12" xfId="45" applyFont="1" applyFill="1" applyBorder="1" applyAlignment="1">
      <alignment horizontal="center" vertical="center"/>
    </xf>
    <xf numFmtId="0" fontId="5" fillId="0" borderId="19" xfId="45" applyFont="1" applyFill="1" applyBorder="1" applyAlignment="1">
      <alignment horizontal="center" vertical="center"/>
    </xf>
    <xf numFmtId="0" fontId="5" fillId="0" borderId="16" xfId="45" applyFont="1" applyFill="1" applyBorder="1" applyAlignment="1">
      <alignment horizontal="center" vertical="center"/>
    </xf>
    <xf numFmtId="0" fontId="5" fillId="0" borderId="0" xfId="45" applyFont="1" applyFill="1" applyAlignment="1">
      <alignment vertical="center"/>
    </xf>
    <xf numFmtId="0" fontId="5" fillId="0" borderId="0" xfId="45" applyFont="1" applyFill="1" applyBorder="1" applyAlignment="1">
      <alignment vertical="center"/>
    </xf>
    <xf numFmtId="0" fontId="5" fillId="0" borderId="18" xfId="45" applyFont="1" applyFill="1" applyBorder="1" applyAlignment="1">
      <alignment vertical="center"/>
    </xf>
    <xf numFmtId="0" fontId="5" fillId="0" borderId="19" xfId="45" applyFont="1" applyFill="1" applyBorder="1" applyAlignment="1">
      <alignment vertical="center"/>
    </xf>
    <xf numFmtId="0" fontId="5" fillId="0" borderId="20" xfId="45" applyFont="1" applyFill="1" applyBorder="1" applyAlignment="1">
      <alignment vertical="center"/>
    </xf>
    <xf numFmtId="0" fontId="5" fillId="0" borderId="57" xfId="45" applyFont="1" applyFill="1" applyBorder="1" applyAlignment="1">
      <alignment vertical="center"/>
    </xf>
    <xf numFmtId="0" fontId="5" fillId="0" borderId="58" xfId="45" applyFont="1" applyFill="1" applyBorder="1" applyAlignment="1">
      <alignment vertical="center"/>
    </xf>
    <xf numFmtId="0" fontId="5" fillId="0" borderId="59" xfId="45" applyFont="1" applyFill="1" applyBorder="1" applyAlignment="1">
      <alignment vertical="center"/>
    </xf>
    <xf numFmtId="0" fontId="5" fillId="0" borderId="60" xfId="45" applyFont="1" applyFill="1" applyBorder="1" applyAlignment="1">
      <alignment vertical="center"/>
    </xf>
    <xf numFmtId="0" fontId="5" fillId="0" borderId="14" xfId="45" applyFont="1" applyFill="1" applyBorder="1" applyAlignment="1">
      <alignment vertical="center"/>
    </xf>
    <xf numFmtId="0" fontId="5" fillId="0" borderId="16" xfId="45" applyFont="1" applyFill="1" applyBorder="1" applyAlignment="1">
      <alignment vertical="center"/>
    </xf>
    <xf numFmtId="0" fontId="5" fillId="0" borderId="15" xfId="45" applyFont="1" applyFill="1" applyBorder="1" applyAlignment="1">
      <alignment vertical="center"/>
    </xf>
    <xf numFmtId="0" fontId="5" fillId="0" borderId="17" xfId="45" applyFont="1" applyFill="1" applyBorder="1" applyAlignment="1">
      <alignment vertical="center"/>
    </xf>
    <xf numFmtId="0" fontId="5" fillId="0" borderId="61" xfId="45" applyFont="1" applyFill="1" applyBorder="1" applyAlignment="1">
      <alignment vertical="center"/>
    </xf>
    <xf numFmtId="0" fontId="5" fillId="0" borderId="32" xfId="45" applyFont="1" applyFill="1" applyBorder="1" applyAlignment="1">
      <alignment vertical="center"/>
    </xf>
    <xf numFmtId="0" fontId="5" fillId="0" borderId="19" xfId="45" applyFont="1" applyFill="1" applyBorder="1" applyAlignment="1">
      <alignment vertical="center" shrinkToFit="1"/>
    </xf>
    <xf numFmtId="0" fontId="35" fillId="0" borderId="0" xfId="0" applyFont="1" applyFill="1" applyAlignment="1">
      <alignment vertical="center"/>
    </xf>
    <xf numFmtId="0" fontId="2" fillId="0" borderId="62" xfId="0" applyFont="1" applyFill="1" applyBorder="1" applyAlignment="1">
      <alignment vertical="center"/>
    </xf>
    <xf numFmtId="0" fontId="2" fillId="0" borderId="64" xfId="0" applyFont="1" applyFill="1" applyBorder="1" applyAlignment="1">
      <alignment vertical="center"/>
    </xf>
    <xf numFmtId="0" fontId="2" fillId="0" borderId="0" xfId="43"/>
    <xf numFmtId="0" fontId="9" fillId="0" borderId="24" xfId="43" applyFont="1" applyBorder="1" applyAlignment="1">
      <alignment horizontal="left" vertical="center"/>
    </xf>
    <xf numFmtId="0" fontId="9" fillId="0" borderId="21" xfId="43" applyFont="1" applyBorder="1" applyAlignment="1">
      <alignment horizontal="left" vertical="center"/>
    </xf>
    <xf numFmtId="0" fontId="9" fillId="0" borderId="14" xfId="43" applyFont="1" applyBorder="1" applyAlignment="1">
      <alignment horizontal="left" vertical="center"/>
    </xf>
    <xf numFmtId="0" fontId="9" fillId="0" borderId="24" xfId="43" applyFont="1" applyFill="1" applyBorder="1" applyAlignment="1">
      <alignment horizontal="left" vertical="center"/>
    </xf>
    <xf numFmtId="0" fontId="9" fillId="0" borderId="39" xfId="43" applyFont="1" applyBorder="1" applyAlignment="1">
      <alignment horizontal="left" vertical="center"/>
    </xf>
    <xf numFmtId="0" fontId="9" fillId="0" borderId="62" xfId="43" applyFont="1" applyBorder="1" applyAlignment="1">
      <alignment horizontal="left" vertical="center"/>
    </xf>
    <xf numFmtId="0" fontId="9" fillId="0" borderId="73" xfId="43" applyFont="1" applyBorder="1" applyAlignment="1">
      <alignment horizontal="left" vertical="center"/>
    </xf>
    <xf numFmtId="0" fontId="9" fillId="0" borderId="62" xfId="43" applyFont="1" applyFill="1" applyBorder="1" applyAlignment="1">
      <alignment horizontal="left" vertical="center"/>
    </xf>
    <xf numFmtId="0" fontId="9" fillId="0" borderId="64" xfId="43" applyFont="1" applyBorder="1" applyAlignment="1">
      <alignment horizontal="left" vertical="center"/>
    </xf>
    <xf numFmtId="0" fontId="9" fillId="0" borderId="37" xfId="43" applyFont="1" applyBorder="1" applyAlignment="1">
      <alignment horizontal="left" vertical="center"/>
    </xf>
    <xf numFmtId="0" fontId="9" fillId="0" borderId="96" xfId="43" applyFont="1" applyBorder="1" applyAlignment="1">
      <alignment horizontal="center" vertical="center"/>
    </xf>
    <xf numFmtId="0" fontId="9" fillId="0" borderId="97" xfId="43" applyFont="1" applyBorder="1" applyAlignment="1">
      <alignment horizontal="center" vertical="center"/>
    </xf>
    <xf numFmtId="0" fontId="9" fillId="0" borderId="74" xfId="43" applyFont="1" applyBorder="1" applyAlignment="1">
      <alignment vertical="center"/>
    </xf>
    <xf numFmtId="0" fontId="9" fillId="0" borderId="62" xfId="43" applyFont="1" applyBorder="1" applyAlignment="1">
      <alignment vertical="center"/>
    </xf>
    <xf numFmtId="0" fontId="9" fillId="0" borderId="98" xfId="43" applyFont="1" applyBorder="1" applyAlignment="1">
      <alignment vertical="center"/>
    </xf>
    <xf numFmtId="0" fontId="9" fillId="0" borderId="64" xfId="43" applyFont="1" applyBorder="1" applyAlignment="1">
      <alignment vertical="center"/>
    </xf>
    <xf numFmtId="0" fontId="2" fillId="0" borderId="96" xfId="43" applyBorder="1" applyAlignment="1">
      <alignment vertical="center"/>
    </xf>
    <xf numFmtId="0" fontId="9" fillId="0" borderId="96" xfId="43" applyFont="1" applyBorder="1" applyAlignment="1">
      <alignment vertical="center"/>
    </xf>
    <xf numFmtId="0" fontId="5" fillId="0" borderId="99" xfId="45" applyFont="1" applyFill="1" applyBorder="1" applyAlignment="1">
      <alignment vertical="center"/>
    </xf>
    <xf numFmtId="0" fontId="5" fillId="0" borderId="100" xfId="45" applyFont="1" applyFill="1" applyBorder="1" applyAlignment="1">
      <alignment vertical="center"/>
    </xf>
    <xf numFmtId="0" fontId="9" fillId="0" borderId="41" xfId="43" applyFont="1" applyBorder="1" applyAlignment="1">
      <alignment horizontal="left" vertical="center"/>
    </xf>
    <xf numFmtId="0" fontId="9" fillId="0" borderId="74" xfId="43" applyFont="1" applyBorder="1" applyAlignment="1">
      <alignment horizontal="left" vertical="center"/>
    </xf>
    <xf numFmtId="0" fontId="9" fillId="0" borderId="96" xfId="43" applyFont="1" applyBorder="1" applyAlignment="1">
      <alignment horizontal="left" vertical="center"/>
    </xf>
    <xf numFmtId="0" fontId="0" fillId="0" borderId="102" xfId="0" applyBorder="1" applyAlignment="1">
      <alignment vertical="center"/>
    </xf>
    <xf numFmtId="0" fontId="37" fillId="0" borderId="0" xfId="47" applyFont="1" applyBorder="1">
      <alignment vertical="center"/>
    </xf>
    <xf numFmtId="0" fontId="37" fillId="0" borderId="0" xfId="47" applyFont="1">
      <alignment vertical="center"/>
    </xf>
    <xf numFmtId="0" fontId="17" fillId="0" borderId="0" xfId="43" applyFont="1" applyAlignment="1">
      <alignment vertical="center"/>
    </xf>
    <xf numFmtId="0" fontId="5" fillId="0" borderId="26" xfId="0" applyFont="1" applyFill="1" applyBorder="1" applyAlignment="1">
      <alignment vertical="center"/>
    </xf>
    <xf numFmtId="0" fontId="5" fillId="0" borderId="0" xfId="0" applyFont="1" applyFill="1" applyBorder="1" applyAlignment="1">
      <alignment vertical="center"/>
    </xf>
    <xf numFmtId="0" fontId="2" fillId="0" borderId="0" xfId="0" applyFont="1" applyAlignment="1">
      <alignment vertical="top"/>
    </xf>
    <xf numFmtId="0" fontId="2" fillId="0" borderId="28" xfId="0" applyFont="1" applyFill="1" applyBorder="1" applyAlignment="1">
      <alignment vertical="center"/>
    </xf>
    <xf numFmtId="0" fontId="5" fillId="0" borderId="62" xfId="0" applyFont="1" applyFill="1" applyBorder="1" applyAlignment="1">
      <alignment vertical="center"/>
    </xf>
    <xf numFmtId="0" fontId="2" fillId="0" borderId="0" xfId="0" applyFont="1" applyFill="1" applyBorder="1" applyAlignment="1">
      <alignment horizontal="center" vertical="center"/>
    </xf>
    <xf numFmtId="0" fontId="0" fillId="0" borderId="0" xfId="0" applyBorder="1" applyAlignment="1">
      <alignment vertical="center"/>
    </xf>
    <xf numFmtId="0" fontId="14" fillId="0" borderId="0" xfId="0" applyFont="1" applyFill="1" applyBorder="1" applyAlignment="1">
      <alignment horizontal="center" vertical="center" wrapText="1"/>
    </xf>
    <xf numFmtId="0" fontId="5" fillId="0" borderId="64"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Border="1" applyAlignment="1">
      <alignment horizontal="right" vertical="center"/>
    </xf>
    <xf numFmtId="0" fontId="5"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Alignment="1">
      <alignment vertical="center"/>
    </xf>
    <xf numFmtId="0" fontId="14" fillId="0" borderId="0" xfId="0" applyFont="1" applyFill="1" applyBorder="1" applyAlignment="1">
      <alignment vertical="center" wrapText="1"/>
    </xf>
    <xf numFmtId="0" fontId="7" fillId="0" borderId="25" xfId="0" applyFont="1" applyFill="1" applyBorder="1" applyAlignment="1">
      <alignment vertical="center" shrinkToFit="1"/>
    </xf>
    <xf numFmtId="0" fontId="2" fillId="0" borderId="62" xfId="0" applyFont="1" applyBorder="1" applyAlignment="1">
      <alignment vertical="center"/>
    </xf>
    <xf numFmtId="0" fontId="2" fillId="0" borderId="25" xfId="0" applyFont="1" applyBorder="1" applyAlignment="1">
      <alignment vertical="center"/>
    </xf>
    <xf numFmtId="0" fontId="5" fillId="0" borderId="96" xfId="0" applyFont="1" applyFill="1" applyBorder="1" applyAlignment="1">
      <alignment vertical="center"/>
    </xf>
    <xf numFmtId="0" fontId="7" fillId="0" borderId="30" xfId="0" applyFont="1" applyFill="1" applyBorder="1" applyAlignment="1">
      <alignment vertical="center" shrinkToFit="1"/>
    </xf>
    <xf numFmtId="0" fontId="5" fillId="0" borderId="97" xfId="0" applyFont="1" applyFill="1" applyBorder="1" applyAlignment="1">
      <alignment vertical="center"/>
    </xf>
    <xf numFmtId="0" fontId="2" fillId="0" borderId="0" xfId="0" applyFont="1" applyBorder="1" applyAlignment="1">
      <alignment vertical="center"/>
    </xf>
    <xf numFmtId="0" fontId="2" fillId="0" borderId="96" xfId="0" applyFont="1" applyFill="1" applyBorder="1" applyAlignment="1">
      <alignment vertical="center"/>
    </xf>
    <xf numFmtId="0" fontId="2" fillId="0" borderId="97"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9" fillId="0" borderId="97" xfId="43" applyFont="1" applyBorder="1" applyAlignment="1">
      <alignment horizontal="left" vertical="center"/>
    </xf>
    <xf numFmtId="0" fontId="9" fillId="0" borderId="48" xfId="43" applyFont="1" applyBorder="1" applyAlignment="1">
      <alignment horizontal="left" vertical="center"/>
    </xf>
    <xf numFmtId="0" fontId="9" fillId="0" borderId="49" xfId="43" applyFont="1" applyBorder="1" applyAlignment="1">
      <alignment horizontal="left" vertical="center"/>
    </xf>
    <xf numFmtId="0" fontId="9" fillId="0" borderId="26" xfId="43" applyFont="1" applyBorder="1" applyAlignment="1">
      <alignment horizontal="left" vertical="center"/>
    </xf>
    <xf numFmtId="0" fontId="9" fillId="0" borderId="16" xfId="43" applyFont="1" applyBorder="1" applyAlignment="1">
      <alignment horizontal="left" vertical="center"/>
    </xf>
    <xf numFmtId="0" fontId="9" fillId="0" borderId="62" xfId="43" applyFont="1" applyBorder="1" applyAlignment="1">
      <alignment horizontal="center" vertical="center"/>
    </xf>
    <xf numFmtId="0" fontId="9" fillId="0" borderId="0" xfId="43" applyFont="1" applyBorder="1" applyAlignment="1">
      <alignment horizontal="left" vertical="center"/>
    </xf>
    <xf numFmtId="0" fontId="9" fillId="0" borderId="0" xfId="43" applyFont="1" applyBorder="1" applyAlignment="1">
      <alignment vertical="center"/>
    </xf>
    <xf numFmtId="0" fontId="9" fillId="0" borderId="0" xfId="43" applyFont="1" applyFill="1" applyBorder="1" applyAlignment="1">
      <alignment horizontal="left" vertical="center"/>
    </xf>
    <xf numFmtId="0" fontId="38" fillId="0" borderId="74" xfId="0" applyFont="1" applyBorder="1" applyAlignment="1">
      <alignment vertical="center"/>
    </xf>
    <xf numFmtId="0" fontId="38" fillId="0" borderId="53" xfId="0" applyFont="1" applyBorder="1" applyAlignment="1">
      <alignment vertical="center"/>
    </xf>
    <xf numFmtId="0" fontId="38" fillId="0" borderId="105" xfId="0" applyFont="1" applyBorder="1" applyAlignment="1">
      <alignment vertical="center" shrinkToFit="1"/>
    </xf>
    <xf numFmtId="0" fontId="38" fillId="0" borderId="98" xfId="0" applyFont="1" applyBorder="1" applyAlignment="1">
      <alignment vertical="center"/>
    </xf>
    <xf numFmtId="0" fontId="2" fillId="0" borderId="15"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2" xfId="0" applyFont="1" applyFill="1" applyBorder="1" applyAlignment="1">
      <alignment vertical="center"/>
    </xf>
    <xf numFmtId="0" fontId="2" fillId="0" borderId="15" xfId="0" applyFont="1" applyFill="1" applyBorder="1" applyAlignment="1">
      <alignment vertical="center"/>
    </xf>
    <xf numFmtId="0" fontId="2" fillId="0" borderId="33" xfId="0" applyFont="1" applyFill="1" applyBorder="1" applyAlignment="1">
      <alignment vertical="center"/>
    </xf>
    <xf numFmtId="0" fontId="2" fillId="0" borderId="41" xfId="0" applyFont="1" applyFill="1" applyBorder="1" applyAlignment="1">
      <alignment vertical="center"/>
    </xf>
    <xf numFmtId="0" fontId="2" fillId="0" borderId="53"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15" xfId="0" applyFont="1" applyFill="1" applyBorder="1" applyAlignment="1">
      <alignment horizontal="center" vertical="center" shrinkToFit="1"/>
    </xf>
    <xf numFmtId="0" fontId="2" fillId="0" borderId="36" xfId="0" applyFont="1" applyFill="1" applyBorder="1" applyAlignment="1">
      <alignment vertical="center"/>
    </xf>
    <xf numFmtId="0" fontId="2" fillId="0" borderId="40" xfId="0" applyFont="1" applyFill="1" applyBorder="1" applyAlignment="1">
      <alignment vertical="center"/>
    </xf>
    <xf numFmtId="0" fontId="2" fillId="0" borderId="37" xfId="0" applyFont="1" applyFill="1" applyBorder="1" applyAlignment="1">
      <alignment vertical="center"/>
    </xf>
    <xf numFmtId="0" fontId="2" fillId="0" borderId="35" xfId="0" applyFont="1" applyFill="1" applyBorder="1" applyAlignment="1">
      <alignment vertical="center"/>
    </xf>
    <xf numFmtId="0" fontId="2" fillId="0" borderId="38" xfId="0" applyFont="1" applyFill="1" applyBorder="1" applyAlignment="1">
      <alignment vertical="center"/>
    </xf>
    <xf numFmtId="0" fontId="2" fillId="0" borderId="42" xfId="0" applyFont="1" applyFill="1" applyBorder="1" applyAlignment="1">
      <alignment vertical="center"/>
    </xf>
    <xf numFmtId="0" fontId="2" fillId="0" borderId="44" xfId="44" applyFont="1" applyFill="1" applyBorder="1" applyAlignment="1">
      <alignment vertical="center"/>
    </xf>
    <xf numFmtId="0" fontId="2" fillId="0" borderId="45" xfId="44" applyFont="1" applyFill="1" applyBorder="1" applyAlignment="1">
      <alignment vertical="center"/>
    </xf>
    <xf numFmtId="0" fontId="2" fillId="0" borderId="15" xfId="44" applyFont="1" applyFill="1" applyBorder="1" applyAlignment="1">
      <alignment vertical="center"/>
    </xf>
    <xf numFmtId="0" fontId="2" fillId="0" borderId="31" xfId="44" applyFont="1" applyFill="1" applyBorder="1" applyAlignment="1">
      <alignment vertical="center"/>
    </xf>
    <xf numFmtId="0" fontId="2" fillId="0" borderId="30" xfId="44" applyFont="1" applyFill="1" applyBorder="1" applyAlignment="1">
      <alignment vertical="center"/>
    </xf>
    <xf numFmtId="0" fontId="2" fillId="0" borderId="46" xfId="44" applyFont="1" applyFill="1" applyBorder="1" applyAlignment="1">
      <alignment vertical="center"/>
    </xf>
    <xf numFmtId="0" fontId="2" fillId="0" borderId="17" xfId="44" applyFont="1" applyFill="1" applyBorder="1" applyAlignment="1">
      <alignment vertical="center"/>
    </xf>
    <xf numFmtId="0" fontId="2" fillId="0" borderId="50" xfId="44" applyFont="1" applyFill="1" applyBorder="1" applyAlignment="1">
      <alignment vertical="center"/>
    </xf>
    <xf numFmtId="0" fontId="4" fillId="0" borderId="0" xfId="0" applyFont="1" applyFill="1" applyAlignment="1">
      <alignment vertical="center" wrapText="1"/>
    </xf>
    <xf numFmtId="0" fontId="2" fillId="0" borderId="0" xfId="0" applyFont="1" applyFill="1" applyAlignment="1">
      <alignment vertical="center"/>
    </xf>
    <xf numFmtId="0" fontId="9" fillId="0" borderId="14" xfId="43" applyFont="1" applyBorder="1" applyAlignment="1">
      <alignment horizontal="center" vertical="center"/>
    </xf>
    <xf numFmtId="0" fontId="9" fillId="0" borderId="37" xfId="43" applyFont="1" applyBorder="1" applyAlignment="1">
      <alignment horizontal="center" vertical="center"/>
    </xf>
    <xf numFmtId="0" fontId="9" fillId="0" borderId="74" xfId="43" applyFont="1" applyBorder="1" applyAlignment="1">
      <alignment horizontal="center" vertical="center"/>
    </xf>
    <xf numFmtId="0" fontId="7" fillId="0" borderId="62" xfId="0" applyFont="1" applyFill="1" applyBorder="1" applyAlignment="1">
      <alignment horizontal="center" vertical="center" wrapText="1"/>
    </xf>
    <xf numFmtId="0" fontId="4" fillId="0" borderId="0" xfId="0" applyFont="1" applyFill="1" applyBorder="1" applyAlignment="1">
      <alignment vertical="center" shrinkToFit="1"/>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13" fillId="0" borderId="0" xfId="0" applyFont="1" applyBorder="1" applyAlignment="1">
      <alignment vertical="center"/>
    </xf>
    <xf numFmtId="0" fontId="13" fillId="0" borderId="0" xfId="0" applyFont="1" applyFill="1" applyBorder="1" applyAlignment="1">
      <alignment vertical="center"/>
    </xf>
    <xf numFmtId="0" fontId="2" fillId="0" borderId="38" xfId="0" applyFont="1" applyFill="1" applyBorder="1" applyAlignment="1">
      <alignment horizontal="center" vertical="center"/>
    </xf>
    <xf numFmtId="0" fontId="2" fillId="0" borderId="0" xfId="0" applyFont="1" applyAlignment="1">
      <alignment vertical="center"/>
    </xf>
    <xf numFmtId="0" fontId="35" fillId="0" borderId="0" xfId="0" applyFont="1" applyAlignment="1">
      <alignment vertical="center"/>
    </xf>
    <xf numFmtId="0" fontId="2" fillId="0" borderId="28" xfId="44" applyFont="1" applyFill="1" applyBorder="1" applyAlignment="1">
      <alignment vertical="center"/>
    </xf>
    <xf numFmtId="0" fontId="2" fillId="0" borderId="34" xfId="44" applyFont="1" applyFill="1" applyBorder="1" applyAlignment="1">
      <alignment vertical="center"/>
    </xf>
    <xf numFmtId="0" fontId="2" fillId="0" borderId="29" xfId="44"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5" fillId="0" borderId="47" xfId="0" applyFont="1" applyFill="1" applyBorder="1" applyAlignment="1">
      <alignment vertical="center"/>
    </xf>
    <xf numFmtId="0" fontId="17" fillId="0" borderId="62" xfId="43" applyFont="1" applyBorder="1" applyAlignment="1">
      <alignment horizontal="center" vertical="center"/>
    </xf>
    <xf numFmtId="0" fontId="17" fillId="0" borderId="33" xfId="43" applyFont="1" applyBorder="1" applyAlignment="1">
      <alignment horizontal="center" vertical="center"/>
    </xf>
    <xf numFmtId="0" fontId="15" fillId="0" borderId="11" xfId="0" applyFont="1" applyBorder="1" applyAlignment="1">
      <alignment vertical="center"/>
    </xf>
    <xf numFmtId="0" fontId="2" fillId="0" borderId="11" xfId="45" applyFont="1" applyFill="1" applyBorder="1" applyAlignment="1">
      <alignment vertical="center"/>
    </xf>
    <xf numFmtId="0" fontId="5" fillId="0" borderId="74" xfId="0" applyFont="1" applyFill="1" applyBorder="1" applyAlignment="1">
      <alignment horizontal="center" vertical="center" shrinkToFit="1"/>
    </xf>
    <xf numFmtId="0" fontId="5" fillId="0" borderId="98" xfId="0" applyFont="1" applyFill="1" applyBorder="1" applyAlignment="1">
      <alignment horizontal="center" vertical="center" shrinkToFit="1"/>
    </xf>
    <xf numFmtId="0" fontId="5" fillId="0" borderId="74" xfId="0" applyFont="1" applyFill="1" applyBorder="1" applyAlignment="1">
      <alignment horizontal="center" vertical="center"/>
    </xf>
    <xf numFmtId="0" fontId="5" fillId="0" borderId="98" xfId="0" applyFont="1" applyFill="1" applyBorder="1" applyAlignment="1">
      <alignment horizontal="center" vertical="center"/>
    </xf>
    <xf numFmtId="0" fontId="4" fillId="0" borderId="62"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26" xfId="0" applyFont="1" applyFill="1" applyBorder="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13" fillId="0" borderId="0" xfId="0" applyFont="1" applyFill="1" applyAlignment="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3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1" xfId="0" applyFont="1" applyFill="1" applyBorder="1" applyAlignment="1">
      <alignment horizontal="center" vertical="center"/>
    </xf>
    <xf numFmtId="0" fontId="5" fillId="0" borderId="26" xfId="0" applyFont="1" applyFill="1" applyBorder="1" applyAlignment="1">
      <alignment vertical="center"/>
    </xf>
    <xf numFmtId="0" fontId="2" fillId="0" borderId="26" xfId="44" applyFont="1" applyFill="1" applyBorder="1" applyAlignment="1">
      <alignment vertical="center"/>
    </xf>
    <xf numFmtId="0" fontId="0" fillId="0" borderId="0" xfId="0" applyFont="1" applyBorder="1" applyAlignment="1">
      <alignment horizontal="center" vertical="center" textRotation="255"/>
    </xf>
    <xf numFmtId="0" fontId="0" fillId="0" borderId="0" xfId="0" applyFont="1" applyFill="1" applyBorder="1" applyAlignment="1">
      <alignment vertical="center"/>
    </xf>
    <xf numFmtId="0" fontId="2" fillId="0" borderId="0" xfId="45" applyFont="1" applyFill="1" applyAlignment="1">
      <alignment vertical="center"/>
    </xf>
    <xf numFmtId="0" fontId="9" fillId="0" borderId="0" xfId="43" applyFont="1" applyBorder="1" applyAlignment="1">
      <alignment horizontal="center" vertical="center"/>
    </xf>
    <xf numFmtId="0" fontId="2" fillId="0" borderId="0" xfId="43" applyBorder="1" applyAlignment="1">
      <alignment vertical="center"/>
    </xf>
    <xf numFmtId="0" fontId="9" fillId="0" borderId="96" xfId="43" applyFont="1" applyBorder="1" applyAlignment="1">
      <alignment horizontal="center" vertical="center" shrinkToFit="1"/>
    </xf>
    <xf numFmtId="0" fontId="4" fillId="0" borderId="0" xfId="0" applyFont="1" applyFill="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7" fillId="0" borderId="62" xfId="0" applyFont="1" applyBorder="1" applyAlignment="1">
      <alignment horizontal="center" vertical="center" shrinkToFit="1"/>
    </xf>
    <xf numFmtId="0" fontId="4" fillId="0" borderId="0" xfId="45" applyFont="1" applyFill="1" applyAlignment="1">
      <alignment horizontal="left" vertical="center"/>
    </xf>
    <xf numFmtId="0" fontId="37" fillId="0" borderId="0" xfId="47" applyFont="1" applyBorder="1" applyAlignment="1">
      <alignment vertical="center"/>
    </xf>
    <xf numFmtId="0" fontId="37" fillId="0" borderId="0" xfId="47" applyFont="1" applyAlignment="1">
      <alignment vertical="center"/>
    </xf>
    <xf numFmtId="0" fontId="15" fillId="0" borderId="0" xfId="0" applyFont="1" applyFill="1" applyBorder="1" applyAlignment="1">
      <alignment vertical="center"/>
    </xf>
    <xf numFmtId="0" fontId="2" fillId="0" borderId="0" xfId="45" applyFont="1" applyFill="1" applyBorder="1" applyAlignment="1">
      <alignment vertical="center"/>
    </xf>
    <xf numFmtId="0" fontId="37" fillId="0" borderId="18" xfId="0" applyFont="1" applyFill="1" applyBorder="1" applyAlignment="1">
      <alignment vertical="center"/>
    </xf>
    <xf numFmtId="0" fontId="37" fillId="0" borderId="0" xfId="0" applyFont="1" applyFill="1" applyAlignment="1">
      <alignment vertical="center"/>
    </xf>
    <xf numFmtId="0" fontId="40" fillId="0" borderId="18" xfId="0" applyFont="1" applyFill="1" applyBorder="1" applyAlignment="1">
      <alignment horizontal="left" vertical="top"/>
    </xf>
    <xf numFmtId="0" fontId="40" fillId="0" borderId="0" xfId="0" applyFont="1" applyFill="1" applyAlignment="1">
      <alignment vertical="center"/>
    </xf>
    <xf numFmtId="0" fontId="42" fillId="0" borderId="0" xfId="0" applyFont="1" applyFill="1" applyBorder="1" applyAlignment="1">
      <alignment vertical="center"/>
    </xf>
    <xf numFmtId="0" fontId="42" fillId="0" borderId="0" xfId="0" applyFont="1" applyFill="1" applyAlignment="1">
      <alignment vertical="center"/>
    </xf>
    <xf numFmtId="0" fontId="5" fillId="0" borderId="25" xfId="0" applyFont="1" applyFill="1" applyBorder="1" applyAlignment="1">
      <alignment vertical="center"/>
    </xf>
    <xf numFmtId="0" fontId="5" fillId="0" borderId="30" xfId="0" applyFont="1" applyFill="1" applyBorder="1" applyAlignment="1">
      <alignment vertical="center"/>
    </xf>
    <xf numFmtId="0" fontId="2" fillId="0" borderId="0" xfId="0" applyFont="1" applyAlignment="1">
      <alignment vertical="center" wrapText="1"/>
    </xf>
    <xf numFmtId="0" fontId="7" fillId="0" borderId="15" xfId="0" applyFont="1" applyFill="1" applyBorder="1" applyAlignment="1">
      <alignment horizontal="center" vertical="center" wrapText="1"/>
    </xf>
    <xf numFmtId="0" fontId="37" fillId="0" borderId="62" xfId="0" applyFont="1" applyFill="1" applyBorder="1" applyAlignment="1">
      <alignment vertical="center"/>
    </xf>
    <xf numFmtId="0" fontId="37" fillId="0" borderId="96" xfId="0" applyFont="1" applyFill="1" applyBorder="1" applyAlignment="1">
      <alignment vertical="center"/>
    </xf>
    <xf numFmtId="0" fontId="37" fillId="0" borderId="64" xfId="0" applyFont="1" applyFill="1" applyBorder="1" applyAlignment="1">
      <alignment vertical="center"/>
    </xf>
    <xf numFmtId="0" fontId="37" fillId="0" borderId="97" xfId="0" applyFont="1" applyFill="1" applyBorder="1" applyAlignment="1">
      <alignment vertical="center"/>
    </xf>
    <xf numFmtId="0" fontId="2" fillId="0" borderId="43" xfId="43" applyBorder="1" applyAlignment="1">
      <alignment horizontal="centerContinuous" vertical="center"/>
    </xf>
    <xf numFmtId="0" fontId="0" fillId="0" borderId="44" xfId="0" applyBorder="1" applyAlignment="1">
      <alignment horizontal="centerContinuous" vertical="center"/>
    </xf>
    <xf numFmtId="0" fontId="0" fillId="0" borderId="46" xfId="0" applyBorder="1" applyAlignment="1">
      <alignment horizontal="centerContinuous" vertical="center"/>
    </xf>
    <xf numFmtId="0" fontId="9" fillId="0" borderId="16" xfId="43" applyFont="1" applyBorder="1" applyAlignment="1">
      <alignment horizontal="center" vertical="center" shrinkToFit="1"/>
    </xf>
    <xf numFmtId="0" fontId="9" fillId="0" borderId="26" xfId="43" applyFont="1" applyBorder="1" applyAlignment="1">
      <alignment horizontal="center" vertical="center"/>
    </xf>
    <xf numFmtId="0" fontId="9" fillId="0" borderId="31" xfId="43" applyFont="1" applyBorder="1" applyAlignment="1">
      <alignment horizontal="center" vertical="center"/>
    </xf>
    <xf numFmtId="0" fontId="2" fillId="0" borderId="29" xfId="43" applyBorder="1" applyAlignment="1">
      <alignment vertical="center"/>
    </xf>
    <xf numFmtId="0" fontId="2" fillId="0" borderId="26" xfId="43" applyBorder="1" applyAlignment="1">
      <alignment vertical="center"/>
    </xf>
    <xf numFmtId="0" fontId="9" fillId="0" borderId="26" xfId="43" applyFont="1" applyBorder="1" applyAlignment="1">
      <alignment vertical="center"/>
    </xf>
    <xf numFmtId="0" fontId="2" fillId="0" borderId="31" xfId="43" applyBorder="1" applyAlignment="1">
      <alignment vertical="center"/>
    </xf>
    <xf numFmtId="0" fontId="2" fillId="0" borderId="38" xfId="43" applyBorder="1" applyAlignment="1">
      <alignment vertical="center"/>
    </xf>
    <xf numFmtId="0" fontId="9" fillId="0" borderId="62" xfId="43" applyFont="1" applyBorder="1" applyAlignment="1">
      <alignment horizontal="center" vertical="center" shrinkToFit="1"/>
    </xf>
    <xf numFmtId="0" fontId="9" fillId="0" borderId="27" xfId="43" applyFont="1" applyBorder="1" applyAlignment="1">
      <alignment horizontal="center" vertical="center" shrinkToFit="1"/>
    </xf>
    <xf numFmtId="0" fontId="2" fillId="0" borderId="62" xfId="43" applyBorder="1" applyAlignment="1">
      <alignment vertical="center"/>
    </xf>
    <xf numFmtId="0" fontId="37" fillId="0" borderId="44" xfId="0" applyFont="1" applyFill="1" applyBorder="1" applyAlignment="1">
      <alignment vertical="center"/>
    </xf>
    <xf numFmtId="0" fontId="37" fillId="0" borderId="46" xfId="0" applyFont="1" applyFill="1" applyBorder="1" applyAlignment="1">
      <alignment vertical="center"/>
    </xf>
    <xf numFmtId="0" fontId="37" fillId="0" borderId="18" xfId="0" applyFont="1" applyFill="1" applyBorder="1"/>
    <xf numFmtId="0" fontId="41" fillId="0" borderId="22" xfId="0" applyFont="1" applyFill="1" applyBorder="1" applyAlignment="1">
      <alignment vertical="top"/>
    </xf>
    <xf numFmtId="0" fontId="37" fillId="0" borderId="22" xfId="0" applyFont="1" applyFill="1" applyBorder="1" applyAlignment="1">
      <alignment vertical="top"/>
    </xf>
    <xf numFmtId="0" fontId="37" fillId="0" borderId="23" xfId="0" applyFont="1" applyFill="1" applyBorder="1" applyAlignment="1">
      <alignment vertical="top"/>
    </xf>
    <xf numFmtId="0" fontId="37" fillId="0" borderId="18" xfId="0" applyFont="1" applyFill="1" applyBorder="1" applyAlignment="1">
      <alignment vertical="top"/>
    </xf>
    <xf numFmtId="0" fontId="37" fillId="0" borderId="0" xfId="0" applyFont="1" applyFill="1" applyBorder="1"/>
    <xf numFmtId="0" fontId="37" fillId="0" borderId="0" xfId="0" applyFont="1" applyFill="1" applyBorder="1" applyAlignment="1">
      <alignment vertical="top"/>
    </xf>
    <xf numFmtId="0" fontId="37" fillId="0" borderId="20" xfId="0" applyFont="1" applyFill="1" applyBorder="1" applyAlignment="1">
      <alignment vertical="top"/>
    </xf>
    <xf numFmtId="0" fontId="37" fillId="0" borderId="18" xfId="0" applyFont="1" applyFill="1" applyBorder="1" applyAlignment="1">
      <alignment horizontal="left"/>
    </xf>
    <xf numFmtId="0" fontId="37" fillId="0" borderId="107" xfId="0" applyFont="1" applyFill="1" applyBorder="1" applyAlignment="1">
      <alignment vertical="center"/>
    </xf>
    <xf numFmtId="0" fontId="37" fillId="0" borderId="106" xfId="0" applyFont="1" applyFill="1" applyBorder="1" applyAlignment="1">
      <alignment vertical="center"/>
    </xf>
    <xf numFmtId="0" fontId="37" fillId="0" borderId="29" xfId="0" applyFont="1" applyFill="1" applyBorder="1" applyAlignment="1">
      <alignment vertical="center"/>
    </xf>
    <xf numFmtId="0" fontId="43" fillId="0" borderId="62" xfId="0" applyFont="1" applyFill="1" applyBorder="1" applyAlignment="1">
      <alignment horizontal="center" vertical="center" wrapText="1"/>
    </xf>
    <xf numFmtId="0" fontId="43" fillId="0" borderId="96" xfId="0" applyFont="1" applyFill="1" applyBorder="1" applyAlignment="1">
      <alignment horizontal="center" vertical="center" wrapText="1"/>
    </xf>
    <xf numFmtId="0" fontId="38" fillId="0" borderId="0" xfId="0" applyFont="1" applyAlignment="1">
      <alignment vertical="center"/>
    </xf>
    <xf numFmtId="0" fontId="5" fillId="0" borderId="62" xfId="45" applyFont="1" applyFill="1" applyBorder="1" applyAlignment="1">
      <alignment vertical="center"/>
    </xf>
    <xf numFmtId="0" fontId="5" fillId="0" borderId="111" xfId="45" applyFont="1" applyFill="1" applyBorder="1" applyAlignment="1">
      <alignment vertical="center"/>
    </xf>
    <xf numFmtId="0" fontId="5" fillId="0" borderId="74" xfId="45" applyFont="1" applyFill="1" applyBorder="1" applyAlignment="1">
      <alignment vertical="center"/>
    </xf>
    <xf numFmtId="0" fontId="5" fillId="0" borderId="96" xfId="45" applyFont="1" applyFill="1" applyBorder="1" applyAlignment="1">
      <alignment vertical="center"/>
    </xf>
    <xf numFmtId="0" fontId="5" fillId="0" borderId="98" xfId="45" applyFont="1" applyFill="1" applyBorder="1" applyAlignment="1">
      <alignment vertical="center"/>
    </xf>
    <xf numFmtId="0" fontId="5" fillId="0" borderId="64" xfId="45" applyFont="1" applyFill="1" applyBorder="1" applyAlignment="1">
      <alignment vertical="center"/>
    </xf>
    <xf numFmtId="0" fontId="5" fillId="0" borderId="97" xfId="45" applyFont="1" applyFill="1" applyBorder="1" applyAlignment="1">
      <alignment vertical="center"/>
    </xf>
    <xf numFmtId="0" fontId="5" fillId="0" borderId="114" xfId="45" applyFont="1" applyFill="1" applyBorder="1" applyAlignment="1">
      <alignment horizontal="center" vertical="center"/>
    </xf>
    <xf numFmtId="0" fontId="5" fillId="0" borderId="72" xfId="45" applyFont="1" applyFill="1" applyBorder="1" applyAlignment="1">
      <alignment horizontal="center" vertical="center"/>
    </xf>
    <xf numFmtId="0" fontId="5" fillId="0" borderId="115" xfId="45" applyFont="1" applyFill="1" applyBorder="1" applyAlignment="1">
      <alignment horizontal="center" vertical="center"/>
    </xf>
    <xf numFmtId="0" fontId="5" fillId="0" borderId="116" xfId="45" applyFont="1" applyFill="1" applyBorder="1" applyAlignment="1">
      <alignment horizontal="center" vertical="center"/>
    </xf>
    <xf numFmtId="0" fontId="2" fillId="0" borderId="114" xfId="45" applyFont="1" applyFill="1" applyBorder="1" applyAlignment="1">
      <alignment vertical="center"/>
    </xf>
    <xf numFmtId="0" fontId="2" fillId="0" borderId="98" xfId="45" applyFont="1" applyFill="1" applyBorder="1" applyAlignment="1">
      <alignment vertical="center"/>
    </xf>
    <xf numFmtId="0" fontId="5" fillId="0" borderId="121" xfId="45" applyFont="1" applyFill="1" applyBorder="1" applyAlignment="1">
      <alignment horizontal="center" vertical="center"/>
    </xf>
    <xf numFmtId="0" fontId="5" fillId="0" borderId="16" xfId="0" applyFont="1" applyFill="1" applyBorder="1" applyAlignment="1">
      <alignment vertical="center" shrinkToFit="1"/>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2" fillId="0" borderId="25" xfId="0" applyFont="1" applyFill="1" applyBorder="1" applyAlignment="1">
      <alignment horizontal="center" vertical="center"/>
    </xf>
    <xf numFmtId="0" fontId="5" fillId="0" borderId="26" xfId="0" applyFont="1" applyFill="1" applyBorder="1" applyAlignment="1">
      <alignment horizontal="left" vertical="center"/>
    </xf>
    <xf numFmtId="0" fontId="5" fillId="0" borderId="25"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Border="1" applyAlignment="1">
      <alignment horizontal="left" vertical="center"/>
    </xf>
    <xf numFmtId="0" fontId="5" fillId="0" borderId="18" xfId="0" applyFont="1" applyFill="1" applyBorder="1" applyAlignment="1">
      <alignment horizontal="left" vertical="center"/>
    </xf>
    <xf numFmtId="0" fontId="5" fillId="0" borderId="20" xfId="0" applyFont="1" applyFill="1" applyBorder="1" applyAlignment="1">
      <alignment horizontal="left" vertical="center"/>
    </xf>
    <xf numFmtId="0" fontId="5" fillId="0" borderId="124" xfId="0" applyFont="1" applyFill="1" applyBorder="1" applyAlignment="1">
      <alignment horizontal="left" vertical="center"/>
    </xf>
    <xf numFmtId="0" fontId="5" fillId="0" borderId="125" xfId="0" applyFont="1" applyFill="1" applyBorder="1" applyAlignment="1">
      <alignment horizontal="left" vertical="center"/>
    </xf>
    <xf numFmtId="0" fontId="5" fillId="0" borderId="128" xfId="0" applyFont="1" applyFill="1" applyBorder="1" applyAlignment="1">
      <alignment horizontal="left" vertical="center"/>
    </xf>
    <xf numFmtId="0" fontId="5" fillId="0" borderId="126" xfId="0" applyFont="1" applyFill="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63" xfId="0" applyFont="1" applyFill="1" applyBorder="1" applyAlignment="1">
      <alignment horizontal="left" vertical="center"/>
    </xf>
    <xf numFmtId="0" fontId="5" fillId="0" borderId="127" xfId="0" applyFont="1" applyFill="1" applyBorder="1" applyAlignment="1">
      <alignment horizontal="center" vertical="center"/>
    </xf>
    <xf numFmtId="0" fontId="5" fillId="0" borderId="125"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15" xfId="0" applyFont="1" applyFill="1" applyBorder="1" applyAlignment="1">
      <alignment horizontal="left" vertical="center"/>
    </xf>
    <xf numFmtId="0" fontId="5" fillId="0" borderId="17" xfId="0" applyFont="1" applyFill="1" applyBorder="1" applyAlignment="1">
      <alignment horizontal="left" vertical="center"/>
    </xf>
    <xf numFmtId="0" fontId="5" fillId="0" borderId="32" xfId="0" applyFont="1" applyFill="1" applyBorder="1" applyAlignment="1">
      <alignment horizontal="left" vertical="center"/>
    </xf>
    <xf numFmtId="0" fontId="5" fillId="0" borderId="16" xfId="0" applyFont="1" applyFill="1" applyBorder="1" applyAlignment="1">
      <alignment horizontal="left"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5" fillId="0" borderId="66" xfId="0" applyFont="1" applyFill="1" applyBorder="1" applyAlignment="1">
      <alignment horizontal="left" vertical="center"/>
    </xf>
    <xf numFmtId="0" fontId="5" fillId="0" borderId="67" xfId="0" applyFont="1" applyFill="1" applyBorder="1" applyAlignment="1">
      <alignment horizontal="left" vertical="center"/>
    </xf>
    <xf numFmtId="0" fontId="5" fillId="0" borderId="68" xfId="0" applyFont="1" applyFill="1" applyBorder="1" applyAlignment="1">
      <alignment horizontal="left" vertical="center"/>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33" xfId="0" applyFont="1" applyFill="1" applyBorder="1" applyAlignment="1">
      <alignment horizontal="left" vertical="center" shrinkToFit="1"/>
    </xf>
    <xf numFmtId="0" fontId="5" fillId="0" borderId="69" xfId="0" applyFont="1" applyFill="1" applyBorder="1" applyAlignment="1">
      <alignment horizontal="left" vertical="center" wrapText="1"/>
    </xf>
    <xf numFmtId="0" fontId="5" fillId="0" borderId="70" xfId="0" applyFont="1" applyFill="1" applyBorder="1" applyAlignment="1">
      <alignment horizontal="left" vertical="center"/>
    </xf>
    <xf numFmtId="0" fontId="5" fillId="0" borderId="71" xfId="0" applyFont="1" applyFill="1" applyBorder="1" applyAlignment="1">
      <alignment horizontal="left" vertical="center"/>
    </xf>
    <xf numFmtId="0" fontId="5" fillId="0" borderId="14" xfId="0" applyFont="1" applyFill="1" applyBorder="1" applyAlignment="1">
      <alignment horizontal="left" vertical="center"/>
    </xf>
    <xf numFmtId="0" fontId="6" fillId="0" borderId="0" xfId="0" applyFont="1" applyFill="1" applyAlignment="1">
      <alignment horizontal="center" vertical="center"/>
    </xf>
    <xf numFmtId="0" fontId="5" fillId="0" borderId="12" xfId="0" applyFont="1" applyFill="1" applyBorder="1" applyAlignment="1">
      <alignment horizontal="left" vertical="center"/>
    </xf>
    <xf numFmtId="0" fontId="5" fillId="0" borderId="11" xfId="0" applyFont="1" applyFill="1" applyBorder="1" applyAlignment="1">
      <alignment horizontal="left" vertical="center"/>
    </xf>
    <xf numFmtId="0" fontId="5" fillId="0" borderId="13" xfId="0" applyFont="1" applyFill="1" applyBorder="1" applyAlignment="1">
      <alignment horizontal="left" vertical="center"/>
    </xf>
    <xf numFmtId="0" fontId="5" fillId="0" borderId="47" xfId="0" applyFont="1" applyFill="1" applyBorder="1" applyAlignment="1">
      <alignment horizontal="left" vertical="center"/>
    </xf>
    <xf numFmtId="0" fontId="2" fillId="0" borderId="10" xfId="45" applyFont="1" applyFill="1" applyBorder="1" applyAlignment="1">
      <alignment horizontal="center" vertical="center"/>
    </xf>
    <xf numFmtId="0" fontId="15" fillId="0" borderId="14" xfId="0" applyFont="1" applyBorder="1" applyAlignment="1">
      <alignment horizontal="center" vertical="center"/>
    </xf>
    <xf numFmtId="0" fontId="2" fillId="0" borderId="72" xfId="43" applyBorder="1" applyAlignment="1">
      <alignment horizontal="center" vertical="center"/>
    </xf>
    <xf numFmtId="0" fontId="0" fillId="0" borderId="72" xfId="0" applyBorder="1" applyAlignment="1">
      <alignment horizontal="center" vertical="center"/>
    </xf>
    <xf numFmtId="0" fontId="37" fillId="0" borderId="0" xfId="47" applyFont="1" applyBorder="1" applyAlignment="1">
      <alignment horizontal="left" vertical="top" wrapText="1"/>
    </xf>
    <xf numFmtId="0" fontId="2" fillId="0" borderId="0" xfId="0" applyFont="1" applyAlignment="1">
      <alignment wrapText="1"/>
    </xf>
    <xf numFmtId="0" fontId="2" fillId="0" borderId="75" xfId="43" applyFont="1" applyBorder="1" applyAlignment="1">
      <alignment horizontal="center" vertical="center"/>
    </xf>
    <xf numFmtId="0" fontId="15" fillId="0" borderId="33" xfId="0" applyFont="1" applyBorder="1" applyAlignment="1">
      <alignment vertical="center"/>
    </xf>
    <xf numFmtId="0" fontId="17" fillId="0" borderId="79" xfId="43" applyFont="1" applyBorder="1" applyAlignment="1">
      <alignment horizontal="center" vertical="center"/>
    </xf>
    <xf numFmtId="0" fontId="15" fillId="0" borderId="41" xfId="0" applyFont="1" applyBorder="1" applyAlignment="1">
      <alignment horizontal="center" vertical="center"/>
    </xf>
    <xf numFmtId="0" fontId="2" fillId="0" borderId="72" xfId="43" applyFont="1" applyBorder="1" applyAlignment="1">
      <alignment horizontal="center" vertical="center"/>
    </xf>
    <xf numFmtId="0" fontId="15" fillId="0" borderId="72" xfId="0" applyFont="1" applyBorder="1" applyAlignment="1">
      <alignment horizontal="center" vertical="center"/>
    </xf>
    <xf numFmtId="0" fontId="2" fillId="0" borderId="75" xfId="43" applyBorder="1" applyAlignment="1">
      <alignment horizontal="center" vertical="center"/>
    </xf>
    <xf numFmtId="0" fontId="0" fillId="0" borderId="33" xfId="0" applyBorder="1" applyAlignment="1">
      <alignment vertical="center"/>
    </xf>
    <xf numFmtId="0" fontId="9" fillId="0" borderId="79" xfId="43" applyFont="1" applyBorder="1" applyAlignment="1">
      <alignment horizontal="center" vertical="center"/>
    </xf>
    <xf numFmtId="0" fontId="0" fillId="0" borderId="41" xfId="0" applyBorder="1" applyAlignment="1">
      <alignment horizontal="center" vertical="center"/>
    </xf>
    <xf numFmtId="0" fontId="4" fillId="0" borderId="24" xfId="0" applyFont="1" applyFill="1" applyBorder="1" applyAlignment="1">
      <alignment horizontal="center" vertical="center"/>
    </xf>
    <xf numFmtId="0" fontId="13" fillId="0" borderId="48" xfId="0" applyFont="1" applyBorder="1" applyAlignment="1">
      <alignment horizontal="center" vertical="center"/>
    </xf>
    <xf numFmtId="0" fontId="4" fillId="0" borderId="26" xfId="0" applyFont="1" applyFill="1" applyBorder="1" applyAlignment="1">
      <alignment vertical="center"/>
    </xf>
    <xf numFmtId="0" fontId="4" fillId="0" borderId="48" xfId="0" applyFont="1" applyFill="1" applyBorder="1" applyAlignment="1">
      <alignment vertical="center"/>
    </xf>
    <xf numFmtId="0" fontId="4" fillId="0" borderId="28" xfId="0" applyFont="1" applyFill="1" applyBorder="1" applyAlignment="1">
      <alignment vertical="center"/>
    </xf>
    <xf numFmtId="0" fontId="13" fillId="0" borderId="28" xfId="0" applyFont="1" applyFill="1" applyBorder="1" applyAlignment="1">
      <alignment vertical="center"/>
    </xf>
    <xf numFmtId="0" fontId="4" fillId="0" borderId="103" xfId="0" applyFont="1" applyFill="1" applyBorder="1" applyAlignment="1">
      <alignment vertical="center"/>
    </xf>
    <xf numFmtId="0" fontId="13" fillId="0" borderId="104" xfId="0" applyFont="1" applyFill="1" applyBorder="1" applyAlignment="1">
      <alignment vertical="center"/>
    </xf>
    <xf numFmtId="0" fontId="4" fillId="0" borderId="45" xfId="0" applyFont="1" applyFill="1" applyBorder="1" applyAlignment="1">
      <alignment horizontal="center" vertical="center"/>
    </xf>
    <xf numFmtId="0" fontId="4" fillId="0" borderId="76" xfId="0" applyFont="1" applyFill="1" applyBorder="1" applyAlignment="1">
      <alignment horizontal="center" vertical="center"/>
    </xf>
    <xf numFmtId="0" fontId="13" fillId="0" borderId="44" xfId="0" applyFont="1" applyBorder="1" applyAlignment="1">
      <alignment horizontal="center" vertical="center"/>
    </xf>
    <xf numFmtId="0" fontId="13" fillId="0" borderId="76" xfId="0" applyFont="1" applyBorder="1" applyAlignment="1">
      <alignment horizontal="center" vertical="center"/>
    </xf>
    <xf numFmtId="0" fontId="4" fillId="0" borderId="44"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0" xfId="0" applyFont="1" applyFill="1" applyAlignment="1">
      <alignment vertical="center"/>
    </xf>
    <xf numFmtId="0" fontId="5" fillId="0" borderId="31"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49"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37" fillId="0" borderId="72" xfId="0" applyFont="1" applyFill="1" applyBorder="1" applyAlignment="1">
      <alignment horizontal="center" vertical="center"/>
    </xf>
    <xf numFmtId="0" fontId="37" fillId="0" borderId="111" xfId="0" applyFont="1" applyFill="1" applyBorder="1" applyAlignment="1">
      <alignment horizontal="center" vertical="center"/>
    </xf>
    <xf numFmtId="0" fontId="5" fillId="0" borderId="26" xfId="0" applyFont="1" applyFill="1" applyBorder="1" applyAlignment="1">
      <alignment vertical="center" shrinkToFit="1"/>
    </xf>
    <xf numFmtId="0" fontId="5" fillId="0" borderId="25" xfId="0" applyFont="1" applyFill="1" applyBorder="1" applyAlignment="1">
      <alignment vertical="center" shrinkToFit="1"/>
    </xf>
    <xf numFmtId="0" fontId="5" fillId="0" borderId="48" xfId="0" applyFont="1" applyFill="1" applyBorder="1" applyAlignment="1">
      <alignment vertical="center" shrinkToFit="1"/>
    </xf>
    <xf numFmtId="0" fontId="39" fillId="0" borderId="77" xfId="0" applyFont="1" applyFill="1" applyBorder="1" applyAlignment="1">
      <alignment horizontal="center" vertical="center" wrapText="1"/>
    </xf>
    <xf numFmtId="0" fontId="39" fillId="0" borderId="3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3"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48" xfId="0" applyFont="1" applyFill="1" applyBorder="1" applyAlignment="1">
      <alignment horizontal="center" vertical="center" shrinkToFit="1"/>
    </xf>
    <xf numFmtId="0" fontId="5" fillId="0" borderId="31" xfId="0" applyFont="1" applyFill="1" applyBorder="1" applyAlignment="1">
      <alignment vertical="center" shrinkToFit="1"/>
    </xf>
    <xf numFmtId="0" fontId="5" fillId="0" borderId="30" xfId="0" applyFont="1" applyFill="1" applyBorder="1" applyAlignment="1">
      <alignment vertical="center" shrinkToFit="1"/>
    </xf>
    <xf numFmtId="0" fontId="5" fillId="0" borderId="49" xfId="0" applyFont="1" applyFill="1" applyBorder="1" applyAlignment="1">
      <alignment vertical="center" shrinkToFit="1"/>
    </xf>
    <xf numFmtId="0" fontId="13" fillId="0" borderId="25" xfId="0" applyFont="1" applyBorder="1" applyAlignment="1">
      <alignment horizontal="center" vertical="center"/>
    </xf>
    <xf numFmtId="0" fontId="4" fillId="0" borderId="39" xfId="0" applyFont="1" applyFill="1" applyBorder="1" applyAlignment="1">
      <alignment horizontal="center" vertical="center"/>
    </xf>
    <xf numFmtId="0" fontId="13" fillId="0" borderId="30" xfId="0" applyFont="1" applyBorder="1" applyAlignment="1">
      <alignment horizontal="center" vertical="center"/>
    </xf>
    <xf numFmtId="0" fontId="4" fillId="0" borderId="108" xfId="0" applyFont="1" applyFill="1" applyBorder="1" applyAlignment="1">
      <alignment vertical="center"/>
    </xf>
    <xf numFmtId="0" fontId="13" fillId="0" borderId="112" xfId="0" applyFont="1" applyFill="1" applyBorder="1" applyAlignment="1">
      <alignment vertical="center"/>
    </xf>
    <xf numFmtId="0" fontId="13" fillId="0" borderId="109" xfId="0" applyFont="1" applyBorder="1" applyAlignment="1">
      <alignment vertical="center"/>
    </xf>
    <xf numFmtId="0" fontId="13" fillId="0" borderId="113" xfId="0" applyFont="1" applyBorder="1" applyAlignment="1">
      <alignment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31" xfId="0" applyFont="1" applyBorder="1" applyAlignment="1">
      <alignment horizontal="center" vertical="center"/>
    </xf>
    <xf numFmtId="0" fontId="13" fillId="0" borderId="50" xfId="0" applyFont="1" applyBorder="1" applyAlignment="1">
      <alignment horizontal="center" vertical="center"/>
    </xf>
    <xf numFmtId="0" fontId="13" fillId="0" borderId="25" xfId="0" applyFont="1" applyBorder="1" applyAlignment="1">
      <alignment vertical="center"/>
    </xf>
    <xf numFmtId="0" fontId="13" fillId="0" borderId="48" xfId="0" applyFont="1" applyBorder="1" applyAlignment="1">
      <alignment vertical="center"/>
    </xf>
    <xf numFmtId="0" fontId="4" fillId="0" borderId="31" xfId="0" applyFont="1" applyFill="1" applyBorder="1" applyAlignment="1">
      <alignment vertical="center"/>
    </xf>
    <xf numFmtId="0" fontId="13" fillId="0" borderId="30" xfId="0" applyFont="1" applyBorder="1" applyAlignment="1">
      <alignment vertical="center"/>
    </xf>
    <xf numFmtId="0" fontId="13" fillId="0" borderId="49" xfId="0" applyFont="1" applyBorder="1" applyAlignment="1">
      <alignment vertical="center"/>
    </xf>
    <xf numFmtId="0" fontId="4" fillId="0" borderId="62" xfId="0" applyFont="1" applyFill="1" applyBorder="1" applyAlignment="1">
      <alignment horizontal="center" vertical="center"/>
    </xf>
    <xf numFmtId="0" fontId="13" fillId="0" borderId="62" xfId="0" applyFont="1" applyBorder="1" applyAlignment="1">
      <alignment vertical="center"/>
    </xf>
    <xf numFmtId="0" fontId="4" fillId="0" borderId="64" xfId="0" applyFont="1" applyFill="1" applyBorder="1" applyAlignment="1">
      <alignment horizontal="center" vertical="center"/>
    </xf>
    <xf numFmtId="0" fontId="13" fillId="0" borderId="64" xfId="0" applyFont="1" applyBorder="1" applyAlignment="1">
      <alignment vertical="center"/>
    </xf>
    <xf numFmtId="0" fontId="13" fillId="0" borderId="62" xfId="0" applyFont="1" applyBorder="1" applyAlignment="1">
      <alignment horizontal="center" vertical="center"/>
    </xf>
    <xf numFmtId="0" fontId="4" fillId="0" borderId="49" xfId="0" applyFont="1" applyFill="1" applyBorder="1" applyAlignment="1">
      <alignment vertical="center"/>
    </xf>
    <xf numFmtId="0" fontId="13" fillId="0" borderId="49" xfId="0" applyFont="1" applyBorder="1" applyAlignment="1">
      <alignment horizontal="center" vertical="center"/>
    </xf>
    <xf numFmtId="0" fontId="4" fillId="0" borderId="62" xfId="0" applyFont="1" applyBorder="1" applyAlignment="1">
      <alignment horizontal="center" vertical="center"/>
    </xf>
    <xf numFmtId="0" fontId="4" fillId="0" borderId="96" xfId="0" applyFont="1" applyBorder="1" applyAlignment="1">
      <alignment horizontal="center" vertical="center"/>
    </xf>
    <xf numFmtId="0" fontId="13" fillId="0" borderId="96" xfId="0" applyFont="1" applyBorder="1" applyAlignment="1">
      <alignment horizontal="center" vertical="center"/>
    </xf>
    <xf numFmtId="0" fontId="13" fillId="0" borderId="64" xfId="0" applyFont="1" applyBorder="1" applyAlignment="1">
      <alignment horizontal="center" vertical="center"/>
    </xf>
    <xf numFmtId="0" fontId="13" fillId="0" borderId="97" xfId="0" applyFont="1" applyBorder="1" applyAlignment="1">
      <alignment horizontal="center" vertical="center"/>
    </xf>
    <xf numFmtId="0" fontId="4" fillId="0" borderId="72" xfId="0" applyFont="1" applyFill="1" applyBorder="1" applyAlignment="1">
      <alignment horizontal="center" vertical="center"/>
    </xf>
    <xf numFmtId="0" fontId="4" fillId="0" borderId="111" xfId="0" applyFont="1" applyFill="1" applyBorder="1" applyAlignment="1">
      <alignment horizontal="center" vertical="center"/>
    </xf>
    <xf numFmtId="0" fontId="39" fillId="0" borderId="12" xfId="0" applyFont="1" applyFill="1" applyBorder="1" applyAlignment="1">
      <alignment horizontal="center" vertical="center" shrinkToFit="1"/>
    </xf>
    <xf numFmtId="0" fontId="39" fillId="0" borderId="11" xfId="0" applyFont="1" applyFill="1" applyBorder="1" applyAlignment="1">
      <alignment horizontal="center" vertical="center" shrinkToFit="1"/>
    </xf>
    <xf numFmtId="0" fontId="39" fillId="0" borderId="75" xfId="0" applyFont="1" applyFill="1" applyBorder="1" applyAlignment="1">
      <alignment horizontal="center" vertical="center" shrinkToFit="1"/>
    </xf>
    <xf numFmtId="0" fontId="39" fillId="0" borderId="16"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39" fillId="0" borderId="33" xfId="0" applyFont="1" applyFill="1" applyBorder="1" applyAlignment="1">
      <alignment horizontal="center" vertical="center" shrinkToFit="1"/>
    </xf>
    <xf numFmtId="0" fontId="4" fillId="0" borderId="106" xfId="0" applyFont="1" applyFill="1" applyBorder="1" applyAlignment="1">
      <alignment vertical="center"/>
    </xf>
    <xf numFmtId="0" fontId="4" fillId="0" borderId="80"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46" xfId="0" applyFont="1" applyFill="1" applyBorder="1" applyAlignment="1">
      <alignment horizontal="center" vertical="center" wrapText="1"/>
    </xf>
    <xf numFmtId="0" fontId="2" fillId="0" borderId="80" xfId="0" applyFont="1" applyFill="1" applyBorder="1" applyAlignment="1">
      <alignment vertical="center"/>
    </xf>
    <xf numFmtId="0" fontId="0" fillId="0" borderId="81" xfId="0" applyBorder="1" applyAlignment="1">
      <alignment vertical="center"/>
    </xf>
    <xf numFmtId="0" fontId="4" fillId="0" borderId="75" xfId="0" applyFont="1" applyFill="1" applyBorder="1" applyAlignment="1">
      <alignment horizontal="center" vertical="center" shrinkToFit="1"/>
    </xf>
    <xf numFmtId="0" fontId="4" fillId="0" borderId="33" xfId="0" applyFont="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1" xfId="0" applyFont="1" applyBorder="1" applyAlignment="1">
      <alignment vertical="center" shrinkToFit="1"/>
    </xf>
    <xf numFmtId="0" fontId="4" fillId="0" borderId="75" xfId="0" applyFont="1" applyBorder="1" applyAlignment="1">
      <alignment vertical="center" shrinkToFit="1"/>
    </xf>
    <xf numFmtId="0" fontId="4" fillId="0" borderId="16" xfId="0" applyFont="1" applyBorder="1" applyAlignment="1">
      <alignment vertical="center" shrinkToFit="1"/>
    </xf>
    <xf numFmtId="0" fontId="4" fillId="0" borderId="15" xfId="0" applyFont="1" applyBorder="1" applyAlignment="1">
      <alignment vertical="center" shrinkToFit="1"/>
    </xf>
    <xf numFmtId="0" fontId="4" fillId="0" borderId="33" xfId="0" applyFont="1" applyBorder="1" applyAlignment="1">
      <alignment vertical="center" shrinkToFit="1"/>
    </xf>
    <xf numFmtId="0" fontId="4" fillId="0" borderId="77"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7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33" xfId="0" applyFont="1" applyBorder="1" applyAlignment="1">
      <alignment horizontal="center" vertical="center"/>
    </xf>
    <xf numFmtId="0" fontId="4" fillId="0" borderId="77"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6" xfId="0" applyFont="1" applyFill="1" applyBorder="1" applyAlignment="1">
      <alignment vertical="center"/>
    </xf>
    <xf numFmtId="0" fontId="2" fillId="0" borderId="25" xfId="0" applyFont="1" applyBorder="1" applyAlignment="1">
      <alignment vertical="center"/>
    </xf>
    <xf numFmtId="0" fontId="2" fillId="0" borderId="48" xfId="0" applyFont="1" applyBorder="1" applyAlignment="1">
      <alignment vertical="center"/>
    </xf>
    <xf numFmtId="0" fontId="5" fillId="0" borderId="31" xfId="0" applyFont="1" applyFill="1" applyBorder="1" applyAlignment="1">
      <alignment vertical="center"/>
    </xf>
    <xf numFmtId="0" fontId="2" fillId="0" borderId="30" xfId="0" applyFont="1" applyBorder="1" applyAlignment="1">
      <alignment vertical="center"/>
    </xf>
    <xf numFmtId="0" fontId="2" fillId="0" borderId="49" xfId="0" applyFont="1" applyBorder="1" applyAlignment="1">
      <alignment vertical="center"/>
    </xf>
    <xf numFmtId="0" fontId="2" fillId="0" borderId="110" xfId="0" applyFont="1" applyFill="1" applyBorder="1" applyAlignment="1">
      <alignment vertical="center"/>
    </xf>
    <xf numFmtId="0" fontId="4" fillId="0" borderId="36" xfId="0" applyFont="1" applyBorder="1" applyAlignment="1">
      <alignment horizontal="center" vertical="center" wrapText="1"/>
    </xf>
    <xf numFmtId="0" fontId="5" fillId="0" borderId="0" xfId="0" applyFont="1" applyFill="1" applyAlignment="1">
      <alignment vertical="top" wrapText="1"/>
    </xf>
    <xf numFmtId="0" fontId="5" fillId="0" borderId="0" xfId="0" applyFont="1" applyAlignment="1">
      <alignment vertical="top" wrapText="1"/>
    </xf>
    <xf numFmtId="0" fontId="4" fillId="0" borderId="36" xfId="0" applyFont="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75" xfId="0" applyFont="1" applyBorder="1" applyAlignment="1">
      <alignment horizontal="center" vertical="center" shrinkToFit="1"/>
    </xf>
    <xf numFmtId="0" fontId="7" fillId="0" borderId="62" xfId="0" applyFont="1" applyBorder="1" applyAlignment="1">
      <alignment horizontal="center" vertical="center" shrinkToFit="1"/>
    </xf>
    <xf numFmtId="0" fontId="2" fillId="0" borderId="0" xfId="0" applyFont="1" applyFill="1" applyAlignment="1">
      <alignment vertical="center"/>
    </xf>
    <xf numFmtId="0" fontId="2" fillId="0" borderId="26"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4" fillId="0" borderId="13"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7" fillId="0" borderId="26" xfId="0" applyFont="1" applyFill="1" applyBorder="1" applyAlignment="1">
      <alignment vertical="center" shrinkToFit="1"/>
    </xf>
    <xf numFmtId="0" fontId="4" fillId="0" borderId="1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2" xfId="0" applyFont="1" applyFill="1" applyBorder="1" applyAlignment="1">
      <alignment horizontal="center" vertical="center"/>
    </xf>
    <xf numFmtId="0" fontId="7" fillId="0" borderId="31" xfId="0" applyFont="1" applyFill="1" applyBorder="1" applyAlignment="1">
      <alignment vertical="center" shrinkToFit="1"/>
    </xf>
    <xf numFmtId="0" fontId="2" fillId="0" borderId="26" xfId="44" applyFont="1" applyFill="1" applyBorder="1" applyAlignment="1">
      <alignment horizontal="left" vertical="center"/>
    </xf>
    <xf numFmtId="0" fontId="2" fillId="0" borderId="25" xfId="44" applyFont="1" applyFill="1" applyBorder="1" applyAlignment="1">
      <alignment horizontal="left" vertical="center"/>
    </xf>
    <xf numFmtId="0" fontId="2" fillId="0" borderId="27" xfId="44" applyFont="1" applyFill="1" applyBorder="1" applyAlignment="1">
      <alignment horizontal="left" vertical="center"/>
    </xf>
    <xf numFmtId="0" fontId="2" fillId="0" borderId="45" xfId="44" applyFont="1" applyFill="1" applyBorder="1" applyAlignment="1">
      <alignment horizontal="left" vertical="center"/>
    </xf>
    <xf numFmtId="0" fontId="2" fillId="0" borderId="44" xfId="44" applyFont="1" applyFill="1" applyBorder="1" applyAlignment="1">
      <alignment horizontal="left" vertical="center"/>
    </xf>
    <xf numFmtId="0" fontId="2" fillId="0" borderId="46" xfId="44" applyFont="1" applyFill="1" applyBorder="1" applyAlignment="1">
      <alignment horizontal="left"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0" borderId="48" xfId="0" applyFont="1" applyFill="1" applyBorder="1" applyAlignment="1">
      <alignment horizontal="left" vertical="center"/>
    </xf>
    <xf numFmtId="0" fontId="2" fillId="0" borderId="39" xfId="0" applyFont="1" applyFill="1" applyBorder="1" applyAlignment="1">
      <alignment horizontal="left" vertical="center"/>
    </xf>
    <xf numFmtId="0" fontId="2" fillId="0" borderId="30" xfId="0" applyFont="1" applyFill="1" applyBorder="1" applyAlignment="1">
      <alignment horizontal="left" vertical="center"/>
    </xf>
    <xf numFmtId="0" fontId="2" fillId="0" borderId="49" xfId="0" applyFont="1" applyFill="1" applyBorder="1" applyAlignment="1">
      <alignment horizontal="left"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76"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5" fillId="0" borderId="80" xfId="0" applyFont="1" applyFill="1" applyBorder="1" applyAlignment="1">
      <alignment horizontal="center" vertical="center" shrinkToFit="1"/>
    </xf>
    <xf numFmtId="0" fontId="0" fillId="0" borderId="81" xfId="0" applyBorder="1" applyAlignment="1">
      <alignment horizontal="center" vertical="center" shrinkToFit="1"/>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43" xfId="44" applyFont="1" applyFill="1" applyBorder="1" applyAlignment="1">
      <alignment horizontal="left" vertical="center"/>
    </xf>
    <xf numFmtId="0" fontId="2" fillId="0" borderId="76" xfId="44" applyFont="1" applyFill="1" applyBorder="1" applyAlignment="1">
      <alignment horizontal="left" vertical="center"/>
    </xf>
    <xf numFmtId="0" fontId="2" fillId="0" borderId="39" xfId="44" applyFont="1" applyFill="1" applyBorder="1" applyAlignment="1">
      <alignment horizontal="left" vertical="center"/>
    </xf>
    <xf numFmtId="0" fontId="2" fillId="0" borderId="30" xfId="44" applyFont="1" applyFill="1" applyBorder="1" applyAlignment="1">
      <alignment horizontal="left" vertical="center"/>
    </xf>
    <xf numFmtId="0" fontId="2" fillId="0" borderId="49" xfId="44" applyFont="1" applyFill="1" applyBorder="1" applyAlignment="1">
      <alignment horizontal="left" vertical="center"/>
    </xf>
    <xf numFmtId="0" fontId="2" fillId="0" borderId="24" xfId="44" applyFont="1" applyFill="1" applyBorder="1" applyAlignment="1">
      <alignment horizontal="left" vertical="center"/>
    </xf>
    <xf numFmtId="0" fontId="2" fillId="0" borderId="48" xfId="44" applyFont="1" applyFill="1" applyBorder="1" applyAlignment="1">
      <alignment horizontal="left" vertical="center"/>
    </xf>
    <xf numFmtId="0" fontId="2" fillId="0" borderId="31" xfId="44" applyFont="1" applyFill="1" applyBorder="1" applyAlignment="1">
      <alignment horizontal="left" vertical="center"/>
    </xf>
    <xf numFmtId="0" fontId="2" fillId="0" borderId="50" xfId="44" applyFont="1" applyFill="1" applyBorder="1" applyAlignment="1">
      <alignment horizontal="left" vertical="center"/>
    </xf>
    <xf numFmtId="0" fontId="0" fillId="0" borderId="31" xfId="0" applyBorder="1" applyAlignment="1">
      <alignment horizontal="center" vertical="center" shrinkToFit="1"/>
    </xf>
    <xf numFmtId="0" fontId="0" fillId="0" borderId="30" xfId="0" applyBorder="1" applyAlignment="1">
      <alignment horizontal="center" vertical="center" shrinkToFit="1"/>
    </xf>
    <xf numFmtId="0" fontId="0" fillId="0" borderId="49" xfId="0" applyBorder="1" applyAlignment="1">
      <alignment horizontal="center" vertical="center" shrinkToFi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5" fillId="0" borderId="47"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5" xfId="0" applyBorder="1" applyAlignment="1">
      <alignment horizontal="center" vertical="center" shrinkToFit="1"/>
    </xf>
    <xf numFmtId="0" fontId="0" fillId="0" borderId="48" xfId="0" applyBorder="1" applyAlignment="1">
      <alignment horizontal="center" vertical="center" shrinkToFi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75"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33" xfId="0" applyFont="1" applyBorder="1" applyAlignment="1">
      <alignment horizontal="center" vertical="center"/>
    </xf>
    <xf numFmtId="0" fontId="2" fillId="0" borderId="21" xfId="44" applyFont="1" applyFill="1" applyBorder="1" applyAlignment="1">
      <alignment horizontal="left" vertical="center"/>
    </xf>
    <xf numFmtId="0" fontId="2" fillId="0" borderId="22" xfId="44" applyFont="1" applyFill="1" applyBorder="1" applyAlignment="1">
      <alignment horizontal="left" vertical="center"/>
    </xf>
    <xf numFmtId="0" fontId="2" fillId="0" borderId="23" xfId="44" applyFont="1" applyFill="1" applyBorder="1" applyAlignment="1">
      <alignment horizontal="left" vertical="center"/>
    </xf>
    <xf numFmtId="0" fontId="2" fillId="0" borderId="18" xfId="44" applyFont="1" applyFill="1" applyBorder="1" applyAlignment="1">
      <alignment horizontal="left" vertical="center"/>
    </xf>
    <xf numFmtId="0" fontId="2" fillId="0" borderId="0" xfId="44" applyFont="1" applyFill="1" applyBorder="1" applyAlignment="1">
      <alignment horizontal="left" vertical="center"/>
    </xf>
    <xf numFmtId="0" fontId="2" fillId="0" borderId="20" xfId="44" applyFont="1" applyFill="1" applyBorder="1" applyAlignment="1">
      <alignment horizontal="left" vertical="center"/>
    </xf>
    <xf numFmtId="0" fontId="2" fillId="0" borderId="14" xfId="44" applyFont="1" applyFill="1" applyBorder="1" applyAlignment="1">
      <alignment horizontal="left" vertical="center"/>
    </xf>
    <xf numFmtId="0" fontId="2" fillId="0" borderId="15" xfId="44" applyFont="1" applyFill="1" applyBorder="1" applyAlignment="1">
      <alignment horizontal="left" vertical="center"/>
    </xf>
    <xf numFmtId="0" fontId="2" fillId="0" borderId="17" xfId="44" applyFont="1" applyFill="1" applyBorder="1" applyAlignment="1">
      <alignment horizontal="left" vertical="center"/>
    </xf>
    <xf numFmtId="0" fontId="2" fillId="0" borderId="63" xfId="44" applyFont="1" applyFill="1" applyBorder="1" applyAlignment="1">
      <alignment horizontal="left" vertical="center"/>
    </xf>
    <xf numFmtId="0" fontId="2" fillId="0" borderId="33" xfId="44" applyFont="1" applyFill="1" applyBorder="1" applyAlignment="1">
      <alignment horizontal="left" vertical="center"/>
    </xf>
    <xf numFmtId="0" fontId="2" fillId="0" borderId="45" xfId="44" applyFont="1" applyFill="1" applyBorder="1" applyAlignment="1">
      <alignment horizontal="left" vertical="center" wrapText="1"/>
    </xf>
    <xf numFmtId="0" fontId="2" fillId="0" borderId="44" xfId="44" applyFont="1" applyFill="1" applyBorder="1" applyAlignment="1">
      <alignment horizontal="left" vertical="center" wrapText="1"/>
    </xf>
    <xf numFmtId="0" fontId="2" fillId="0" borderId="46" xfId="44" applyFont="1" applyFill="1" applyBorder="1" applyAlignment="1">
      <alignment horizontal="left" vertical="center" wrapText="1"/>
    </xf>
    <xf numFmtId="0" fontId="2" fillId="0" borderId="47" xfId="44" applyFont="1" applyFill="1" applyBorder="1" applyAlignment="1">
      <alignment horizontal="left" vertical="center"/>
    </xf>
    <xf numFmtId="0" fontId="2" fillId="0" borderId="16" xfId="44" applyFont="1" applyFill="1" applyBorder="1" applyAlignment="1">
      <alignment horizontal="left" vertical="center"/>
    </xf>
    <xf numFmtId="0" fontId="2" fillId="0" borderId="73"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0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78" xfId="0" applyFont="1" applyFill="1" applyBorder="1" applyAlignment="1">
      <alignment horizontal="center" vertical="center" textRotation="255"/>
    </xf>
    <xf numFmtId="0" fontId="0" fillId="0" borderId="51" xfId="0" applyFont="1" applyBorder="1" applyAlignment="1">
      <alignment horizontal="center" vertical="center" textRotation="255"/>
    </xf>
    <xf numFmtId="0" fontId="0" fillId="0" borderId="105" xfId="0" applyFont="1" applyBorder="1" applyAlignment="1">
      <alignment horizontal="center" vertical="center" textRotation="255"/>
    </xf>
    <xf numFmtId="0" fontId="2" fillId="0" borderId="47" xfId="0" applyFont="1" applyFill="1" applyBorder="1" applyAlignment="1">
      <alignment vertical="center"/>
    </xf>
    <xf numFmtId="0" fontId="0" fillId="0" borderId="63" xfId="0" applyFont="1" applyFill="1" applyBorder="1" applyAlignment="1">
      <alignment vertical="center"/>
    </xf>
    <xf numFmtId="0" fontId="0" fillId="0" borderId="16"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53" xfId="0" applyFont="1" applyBorder="1" applyAlignment="1">
      <alignment horizontal="center" vertical="center" textRotation="255"/>
    </xf>
    <xf numFmtId="0" fontId="2" fillId="0" borderId="26"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14" xfId="0" applyFont="1" applyFill="1" applyBorder="1" applyAlignment="1">
      <alignment horizontal="center" vertical="center"/>
    </xf>
    <xf numFmtId="0" fontId="4" fillId="0" borderId="0" xfId="0" applyFont="1" applyFill="1" applyBorder="1" applyAlignment="1">
      <alignment horizontal="left" vertical="center"/>
    </xf>
    <xf numFmtId="0" fontId="2" fillId="0" borderId="1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51" xfId="0" applyFont="1" applyFill="1" applyBorder="1" applyAlignment="1">
      <alignment horizontal="center" vertical="center" textRotation="255"/>
    </xf>
    <xf numFmtId="0" fontId="2" fillId="0" borderId="53" xfId="0" applyFont="1" applyFill="1" applyBorder="1" applyAlignment="1">
      <alignment horizontal="center" vertical="center" textRotation="255"/>
    </xf>
    <xf numFmtId="0" fontId="2" fillId="0" borderId="105" xfId="0" applyFont="1" applyFill="1" applyBorder="1" applyAlignment="1">
      <alignment horizontal="center" vertical="center" textRotation="255"/>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79"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0" fillId="0" borderId="44" xfId="0" applyFont="1" applyFill="1" applyBorder="1"/>
    <xf numFmtId="0" fontId="0" fillId="0" borderId="76" xfId="0" applyFont="1" applyFill="1" applyBorder="1"/>
    <xf numFmtId="0" fontId="5" fillId="0" borderId="92" xfId="45" applyFont="1" applyFill="1" applyBorder="1" applyAlignment="1">
      <alignment horizontal="center" vertical="center"/>
    </xf>
    <xf numFmtId="0" fontId="5" fillId="0" borderId="51" xfId="45" applyFont="1" applyFill="1" applyBorder="1" applyAlignment="1">
      <alignment horizontal="center" vertical="center"/>
    </xf>
    <xf numFmtId="0" fontId="5" fillId="0" borderId="53" xfId="45" applyFont="1" applyFill="1" applyBorder="1" applyAlignment="1">
      <alignment horizontal="center" vertical="center"/>
    </xf>
    <xf numFmtId="0" fontId="5" fillId="0" borderId="93" xfId="45" applyFont="1" applyFill="1" applyBorder="1" applyAlignment="1">
      <alignment horizontal="center" vertical="center"/>
    </xf>
    <xf numFmtId="0" fontId="5" fillId="0" borderId="94" xfId="45" applyFont="1" applyFill="1" applyBorder="1" applyAlignment="1">
      <alignment horizontal="center" vertical="center"/>
    </xf>
    <xf numFmtId="0" fontId="5" fillId="0" borderId="77" xfId="45" applyFont="1" applyFill="1" applyBorder="1" applyAlignment="1">
      <alignment horizontal="center" vertical="center" shrinkToFit="1"/>
    </xf>
    <xf numFmtId="0" fontId="5" fillId="0" borderId="61" xfId="45" applyFont="1" applyFill="1" applyBorder="1" applyAlignment="1">
      <alignment horizontal="center" vertical="center" shrinkToFit="1"/>
    </xf>
    <xf numFmtId="0" fontId="5" fillId="0" borderId="77" xfId="45" applyFont="1" applyFill="1" applyBorder="1" applyAlignment="1">
      <alignment horizontal="center" vertical="center"/>
    </xf>
    <xf numFmtId="0" fontId="5" fillId="0" borderId="61" xfId="45" applyFont="1" applyFill="1" applyBorder="1" applyAlignment="1">
      <alignment horizontal="center" vertical="center"/>
    </xf>
    <xf numFmtId="0" fontId="5" fillId="0" borderId="12" xfId="45" applyNumberFormat="1" applyFont="1" applyFill="1" applyBorder="1" applyAlignment="1">
      <alignment horizontal="center" vertical="center"/>
    </xf>
    <xf numFmtId="0" fontId="5" fillId="0" borderId="75" xfId="45" applyNumberFormat="1" applyFont="1" applyFill="1" applyBorder="1" applyAlignment="1">
      <alignment horizontal="center" vertical="center"/>
    </xf>
    <xf numFmtId="0" fontId="5" fillId="0" borderId="19" xfId="45" applyNumberFormat="1" applyFont="1" applyFill="1" applyBorder="1" applyAlignment="1">
      <alignment horizontal="center" vertical="center"/>
    </xf>
    <xf numFmtId="0" fontId="5" fillId="0" borderId="32" xfId="45" applyNumberFormat="1" applyFont="1" applyFill="1" applyBorder="1" applyAlignment="1">
      <alignment horizontal="center" vertical="center"/>
    </xf>
    <xf numFmtId="0" fontId="5" fillId="0" borderId="16" xfId="45" applyNumberFormat="1" applyFont="1" applyFill="1" applyBorder="1" applyAlignment="1">
      <alignment horizontal="center" vertical="center"/>
    </xf>
    <xf numFmtId="0" fontId="5" fillId="0" borderId="33" xfId="45" applyNumberFormat="1" applyFont="1" applyFill="1" applyBorder="1" applyAlignment="1">
      <alignment horizontal="center" vertical="center"/>
    </xf>
    <xf numFmtId="0" fontId="5" fillId="0" borderId="95" xfId="45" applyFont="1" applyFill="1" applyBorder="1" applyAlignment="1">
      <alignment horizontal="center" vertical="center"/>
    </xf>
    <xf numFmtId="0" fontId="5" fillId="0" borderId="36" xfId="45" applyFont="1" applyFill="1" applyBorder="1" applyAlignment="1">
      <alignment horizontal="center" vertical="center" shrinkToFit="1"/>
    </xf>
    <xf numFmtId="0" fontId="5" fillId="0" borderId="37" xfId="45" applyFont="1" applyFill="1" applyBorder="1" applyAlignment="1">
      <alignment horizontal="center" vertical="center" shrinkToFit="1"/>
    </xf>
    <xf numFmtId="0" fontId="5" fillId="0" borderId="36" xfId="45" applyFont="1" applyFill="1" applyBorder="1" applyAlignment="1">
      <alignment horizontal="center" vertical="center" wrapText="1" shrinkToFit="1"/>
    </xf>
    <xf numFmtId="0" fontId="5" fillId="0" borderId="73" xfId="45" applyFont="1" applyFill="1" applyBorder="1" applyAlignment="1">
      <alignment horizontal="right" vertical="center" shrinkToFit="1"/>
    </xf>
    <xf numFmtId="0" fontId="5" fillId="0" borderId="61" xfId="45" applyFont="1" applyFill="1" applyBorder="1" applyAlignment="1">
      <alignment horizontal="right" vertical="center" shrinkToFit="1"/>
    </xf>
    <xf numFmtId="10" fontId="14" fillId="0" borderId="73" xfId="45" applyNumberFormat="1" applyFont="1" applyFill="1" applyBorder="1" applyAlignment="1">
      <alignment horizontal="right" vertical="center"/>
    </xf>
    <xf numFmtId="10" fontId="5" fillId="0" borderId="61" xfId="45" applyNumberFormat="1" applyFont="1" applyFill="1" applyBorder="1" applyAlignment="1">
      <alignment horizontal="right" vertical="center"/>
    </xf>
    <xf numFmtId="0" fontId="5" fillId="0" borderId="47" xfId="45" applyNumberFormat="1" applyFont="1" applyFill="1" applyBorder="1" applyAlignment="1">
      <alignment horizontal="center" vertical="center" shrinkToFit="1"/>
    </xf>
    <xf numFmtId="0" fontId="5" fillId="0" borderId="63" xfId="45" applyNumberFormat="1" applyFont="1" applyFill="1" applyBorder="1" applyAlignment="1">
      <alignment horizontal="center" vertical="center" shrinkToFit="1"/>
    </xf>
    <xf numFmtId="0" fontId="5" fillId="0" borderId="57" xfId="45" applyNumberFormat="1" applyFont="1" applyFill="1" applyBorder="1" applyAlignment="1">
      <alignment horizontal="center" vertical="center" shrinkToFit="1"/>
    </xf>
    <xf numFmtId="0" fontId="5" fillId="0" borderId="91" xfId="45" applyNumberFormat="1" applyFont="1" applyFill="1" applyBorder="1" applyAlignment="1">
      <alignment horizontal="center" vertical="center" shrinkToFit="1"/>
    </xf>
    <xf numFmtId="0" fontId="5" fillId="0" borderId="45" xfId="45" applyFont="1" applyFill="1" applyBorder="1" applyAlignment="1">
      <alignment horizontal="center" vertical="center"/>
    </xf>
    <xf numFmtId="0" fontId="15" fillId="0" borderId="44" xfId="0" applyFont="1" applyFill="1" applyBorder="1" applyAlignment="1">
      <alignment horizontal="center" vertical="center"/>
    </xf>
    <xf numFmtId="0" fontId="15" fillId="0" borderId="46" xfId="0" applyFont="1" applyFill="1" applyBorder="1" applyAlignment="1">
      <alignment horizontal="center" vertical="center"/>
    </xf>
    <xf numFmtId="0" fontId="5" fillId="0" borderId="47" xfId="45" applyFont="1" applyFill="1" applyBorder="1" applyAlignment="1">
      <alignment horizontal="center" vertical="center"/>
    </xf>
    <xf numFmtId="0" fontId="5" fillId="0" borderId="63" xfId="45" applyFont="1" applyFill="1" applyBorder="1" applyAlignment="1">
      <alignment horizontal="center" vertical="center"/>
    </xf>
    <xf numFmtId="0" fontId="5" fillId="0" borderId="19" xfId="45" applyFont="1" applyFill="1" applyBorder="1" applyAlignment="1">
      <alignment horizontal="center" vertical="center"/>
    </xf>
    <xf numFmtId="0" fontId="5" fillId="0" borderId="32" xfId="45" applyFont="1" applyFill="1" applyBorder="1" applyAlignment="1">
      <alignment horizontal="center" vertical="center"/>
    </xf>
    <xf numFmtId="0" fontId="5" fillId="0" borderId="16" xfId="45" applyFont="1" applyFill="1" applyBorder="1" applyAlignment="1">
      <alignment horizontal="center" vertical="center"/>
    </xf>
    <xf numFmtId="0" fontId="5" fillId="0" borderId="33" xfId="45" applyFont="1" applyFill="1" applyBorder="1" applyAlignment="1">
      <alignment horizontal="center" vertical="center"/>
    </xf>
    <xf numFmtId="0" fontId="5" fillId="0" borderId="47" xfId="45" applyFont="1" applyFill="1" applyBorder="1" applyAlignment="1">
      <alignment horizontal="center" vertical="center" wrapText="1"/>
    </xf>
    <xf numFmtId="0" fontId="5" fillId="0" borderId="63" xfId="45" applyFont="1" applyFill="1" applyBorder="1" applyAlignment="1">
      <alignment horizontal="center" vertical="center" wrapText="1"/>
    </xf>
    <xf numFmtId="0" fontId="5" fillId="0" borderId="19" xfId="45" applyFont="1" applyFill="1" applyBorder="1" applyAlignment="1">
      <alignment horizontal="center" vertical="center" wrapText="1"/>
    </xf>
    <xf numFmtId="0" fontId="5" fillId="0" borderId="32" xfId="45" applyFont="1" applyFill="1" applyBorder="1" applyAlignment="1">
      <alignment horizontal="center" vertical="center" wrapText="1"/>
    </xf>
    <xf numFmtId="0" fontId="5" fillId="0" borderId="16" xfId="45" applyFont="1" applyFill="1" applyBorder="1" applyAlignment="1">
      <alignment horizontal="center" vertical="center" wrapText="1"/>
    </xf>
    <xf numFmtId="0" fontId="5" fillId="0" borderId="33" xfId="45" applyFont="1" applyFill="1" applyBorder="1" applyAlignment="1">
      <alignment horizontal="center" vertical="center" wrapText="1"/>
    </xf>
    <xf numFmtId="0" fontId="5" fillId="0" borderId="23" xfId="45" applyFont="1" applyFill="1" applyBorder="1" applyAlignment="1">
      <alignment horizontal="center" vertical="center"/>
    </xf>
    <xf numFmtId="0" fontId="5" fillId="0" borderId="20" xfId="45" applyFont="1" applyFill="1" applyBorder="1" applyAlignment="1">
      <alignment horizontal="center" vertical="center"/>
    </xf>
    <xf numFmtId="0" fontId="5" fillId="0" borderId="17" xfId="45" applyFont="1" applyFill="1" applyBorder="1" applyAlignment="1">
      <alignment horizontal="center" vertical="center"/>
    </xf>
    <xf numFmtId="0" fontId="15" fillId="0" borderId="76" xfId="0" applyFont="1" applyFill="1" applyBorder="1" applyAlignment="1">
      <alignment horizontal="center" vertical="center"/>
    </xf>
    <xf numFmtId="176" fontId="14" fillId="0" borderId="60" xfId="45" applyNumberFormat="1" applyFont="1" applyFill="1" applyBorder="1" applyAlignment="1">
      <alignment horizontal="right" vertical="center"/>
    </xf>
    <xf numFmtId="176" fontId="16" fillId="0" borderId="37" xfId="0" applyNumberFormat="1" applyFont="1" applyFill="1" applyBorder="1" applyAlignment="1">
      <alignment horizontal="right" vertical="center"/>
    </xf>
    <xf numFmtId="0" fontId="5" fillId="0" borderId="65" xfId="45" applyNumberFormat="1" applyFont="1" applyFill="1" applyBorder="1" applyAlignment="1">
      <alignment horizontal="center" vertical="center" shrinkToFit="1"/>
    </xf>
    <xf numFmtId="0" fontId="5" fillId="0" borderId="82" xfId="45" applyNumberFormat="1" applyFont="1" applyFill="1" applyBorder="1" applyAlignment="1">
      <alignment horizontal="center" vertical="center" shrinkToFit="1"/>
    </xf>
    <xf numFmtId="0" fontId="5" fillId="0" borderId="16" xfId="45" applyNumberFormat="1" applyFont="1" applyFill="1" applyBorder="1" applyAlignment="1">
      <alignment horizontal="center" vertical="center" shrinkToFit="1"/>
    </xf>
    <xf numFmtId="0" fontId="5" fillId="0" borderId="33" xfId="45" applyNumberFormat="1" applyFont="1" applyFill="1" applyBorder="1" applyAlignment="1">
      <alignment horizontal="center" vertical="center" shrinkToFit="1"/>
    </xf>
    <xf numFmtId="0" fontId="15" fillId="0" borderId="63" xfId="0" applyNumberFormat="1" applyFont="1" applyFill="1" applyBorder="1" applyAlignment="1">
      <alignment horizontal="center" vertical="center" shrinkToFit="1"/>
    </xf>
    <xf numFmtId="0" fontId="15" fillId="0" borderId="57" xfId="0" applyNumberFormat="1" applyFont="1" applyFill="1" applyBorder="1" applyAlignment="1">
      <alignment horizontal="center" vertical="center" shrinkToFit="1"/>
    </xf>
    <xf numFmtId="0" fontId="15" fillId="0" borderId="91" xfId="0" applyNumberFormat="1" applyFont="1" applyFill="1" applyBorder="1" applyAlignment="1">
      <alignment horizontal="center" vertical="center" shrinkToFit="1"/>
    </xf>
    <xf numFmtId="0" fontId="15" fillId="0" borderId="82" xfId="0" applyNumberFormat="1" applyFont="1" applyFill="1" applyBorder="1" applyAlignment="1">
      <alignment horizontal="center" vertical="center" shrinkToFit="1"/>
    </xf>
    <xf numFmtId="0" fontId="15" fillId="0" borderId="16" xfId="0" applyNumberFormat="1" applyFont="1" applyFill="1" applyBorder="1" applyAlignment="1">
      <alignment horizontal="center" vertical="center" shrinkToFit="1"/>
    </xf>
    <xf numFmtId="0" fontId="15" fillId="0" borderId="33" xfId="0" applyNumberFormat="1" applyFont="1" applyFill="1" applyBorder="1" applyAlignment="1">
      <alignment horizontal="center" vertical="center" shrinkToFit="1"/>
    </xf>
    <xf numFmtId="0" fontId="5" fillId="0" borderId="11" xfId="45" applyFont="1" applyFill="1" applyBorder="1" applyAlignment="1">
      <alignment vertical="center"/>
    </xf>
    <xf numFmtId="0" fontId="15" fillId="0" borderId="11" xfId="0" applyFont="1" applyFill="1" applyBorder="1" applyAlignment="1">
      <alignment vertical="center"/>
    </xf>
    <xf numFmtId="0" fontId="5" fillId="0" borderId="83" xfId="45" applyFont="1" applyFill="1" applyBorder="1" applyAlignment="1">
      <alignment horizontal="center" vertical="center"/>
    </xf>
    <xf numFmtId="0" fontId="5" fillId="0" borderId="84" xfId="45" applyFont="1" applyFill="1" applyBorder="1" applyAlignment="1">
      <alignment horizontal="center" vertical="center"/>
    </xf>
    <xf numFmtId="0" fontId="5" fillId="0" borderId="85" xfId="45" applyFont="1" applyFill="1" applyBorder="1" applyAlignment="1">
      <alignment horizontal="center" vertical="center"/>
    </xf>
    <xf numFmtId="0" fontId="5" fillId="0" borderId="86" xfId="45" applyFont="1" applyFill="1" applyBorder="1" applyAlignment="1">
      <alignment horizontal="center" vertical="center"/>
    </xf>
    <xf numFmtId="0" fontId="5" fillId="0" borderId="87" xfId="45" applyFont="1" applyFill="1" applyBorder="1" applyAlignment="1">
      <alignment horizontal="center" vertical="center"/>
    </xf>
    <xf numFmtId="0" fontId="5" fillId="0" borderId="88" xfId="45" applyFont="1" applyFill="1" applyBorder="1" applyAlignment="1">
      <alignment horizontal="center" vertical="center"/>
    </xf>
    <xf numFmtId="0" fontId="5" fillId="0" borderId="89" xfId="45" applyFont="1" applyFill="1" applyBorder="1" applyAlignment="1">
      <alignment vertical="center"/>
    </xf>
    <xf numFmtId="0" fontId="15" fillId="0" borderId="90" xfId="0" applyFont="1" applyFill="1" applyBorder="1" applyAlignment="1">
      <alignment vertical="center"/>
    </xf>
    <xf numFmtId="0" fontId="37" fillId="0" borderId="0" xfId="47" applyFont="1" applyBorder="1" applyAlignment="1">
      <alignment horizontal="left" vertical="center" wrapText="1"/>
    </xf>
    <xf numFmtId="0" fontId="2" fillId="0" borderId="0" xfId="0" applyFont="1" applyAlignment="1">
      <alignment vertical="center" wrapText="1"/>
    </xf>
    <xf numFmtId="0" fontId="5" fillId="0" borderId="101" xfId="45" applyFont="1" applyFill="1" applyBorder="1" applyAlignment="1">
      <alignment horizontal="center" vertical="center"/>
    </xf>
    <xf numFmtId="0" fontId="0" fillId="0" borderId="102" xfId="0" applyBorder="1" applyAlignment="1">
      <alignment horizontal="center" vertical="center"/>
    </xf>
    <xf numFmtId="0" fontId="2" fillId="0" borderId="78" xfId="45" applyFont="1" applyFill="1" applyBorder="1" applyAlignment="1">
      <alignment horizontal="left" vertical="center"/>
    </xf>
    <xf numFmtId="0" fontId="2" fillId="0" borderId="53" xfId="45" applyFont="1" applyFill="1" applyBorder="1" applyAlignment="1">
      <alignment horizontal="left" vertical="center"/>
    </xf>
    <xf numFmtId="0" fontId="2" fillId="0" borderId="51" xfId="45" applyFont="1" applyFill="1" applyBorder="1" applyAlignment="1">
      <alignment horizontal="left" vertical="center"/>
    </xf>
    <xf numFmtId="0" fontId="5" fillId="0" borderId="122" xfId="45" applyFont="1" applyFill="1" applyBorder="1" applyAlignment="1">
      <alignment horizontal="center" vertical="center"/>
    </xf>
    <xf numFmtId="0" fontId="5" fillId="0" borderId="30" xfId="45" applyFont="1" applyFill="1" applyBorder="1" applyAlignment="1">
      <alignment horizontal="center" vertical="center"/>
    </xf>
    <xf numFmtId="0" fontId="5" fillId="0" borderId="123" xfId="45" applyFont="1" applyFill="1" applyBorder="1" applyAlignment="1">
      <alignment horizontal="center" vertical="center"/>
    </xf>
    <xf numFmtId="0" fontId="2" fillId="0" borderId="117" xfId="45" applyFont="1" applyFill="1" applyBorder="1" applyAlignment="1">
      <alignment horizontal="left" vertical="center"/>
    </xf>
    <xf numFmtId="0" fontId="2" fillId="0" borderId="44" xfId="45" applyFont="1" applyFill="1" applyBorder="1" applyAlignment="1">
      <alignment horizontal="left" vertical="center"/>
    </xf>
    <xf numFmtId="0" fontId="2" fillId="0" borderId="46" xfId="45" applyFont="1" applyFill="1" applyBorder="1" applyAlignment="1">
      <alignment horizontal="left" vertical="center"/>
    </xf>
    <xf numFmtId="0" fontId="2" fillId="0" borderId="118" xfId="45" applyFont="1" applyFill="1" applyBorder="1" applyAlignment="1">
      <alignment horizontal="left" vertical="center"/>
    </xf>
    <xf numFmtId="0" fontId="2" fillId="0" borderId="25" xfId="45" applyFont="1" applyFill="1" applyBorder="1" applyAlignment="1">
      <alignment horizontal="left" vertical="center"/>
    </xf>
    <xf numFmtId="0" fontId="2" fillId="0" borderId="27" xfId="45" applyFont="1" applyFill="1" applyBorder="1" applyAlignment="1">
      <alignment horizontal="left" vertical="center"/>
    </xf>
    <xf numFmtId="0" fontId="2" fillId="0" borderId="122" xfId="45" applyFont="1" applyFill="1" applyBorder="1" applyAlignment="1">
      <alignment horizontal="left" vertical="center"/>
    </xf>
    <xf numFmtId="0" fontId="2" fillId="0" borderId="30" xfId="45" applyFont="1" applyFill="1" applyBorder="1" applyAlignment="1">
      <alignment horizontal="left" vertical="center"/>
    </xf>
    <xf numFmtId="0" fontId="2" fillId="0" borderId="50" xfId="45" applyFont="1" applyFill="1" applyBorder="1" applyAlignment="1">
      <alignment horizontal="left" vertical="center"/>
    </xf>
    <xf numFmtId="0" fontId="5" fillId="0" borderId="117" xfId="45" applyFont="1" applyFill="1" applyBorder="1" applyAlignment="1">
      <alignment horizontal="center" vertical="center"/>
    </xf>
    <xf numFmtId="0" fontId="5" fillId="0" borderId="44" xfId="45" applyFont="1" applyFill="1" applyBorder="1" applyAlignment="1">
      <alignment horizontal="center" vertical="center"/>
    </xf>
    <xf numFmtId="0" fontId="5" fillId="0" borderId="119" xfId="45" applyFont="1" applyFill="1" applyBorder="1" applyAlignment="1">
      <alignment horizontal="center" vertical="center"/>
    </xf>
    <xf numFmtId="0" fontId="5" fillId="0" borderId="118" xfId="45" applyFont="1" applyFill="1" applyBorder="1" applyAlignment="1">
      <alignment horizontal="center" vertical="center"/>
    </xf>
    <xf numFmtId="0" fontId="5" fillId="0" borderId="25" xfId="45" applyFont="1" applyFill="1" applyBorder="1" applyAlignment="1">
      <alignment horizontal="center" vertical="center"/>
    </xf>
    <xf numFmtId="0" fontId="5" fillId="0" borderId="120" xfId="45" applyFont="1" applyFill="1" applyBorder="1" applyAlignment="1">
      <alignment horizontal="center" vertical="center"/>
    </xf>
    <xf numFmtId="0" fontId="37" fillId="0" borderId="43" xfId="0" applyFont="1" applyFill="1" applyBorder="1" applyAlignment="1">
      <alignment vertical="center"/>
    </xf>
    <xf numFmtId="0" fontId="40" fillId="0" borderId="44" xfId="0" applyFont="1" applyFill="1" applyBorder="1" applyAlignment="1">
      <alignment vertical="center"/>
    </xf>
    <xf numFmtId="0" fontId="5" fillId="0" borderId="10" xfId="0" applyFont="1" applyFill="1" applyBorder="1" applyAlignment="1">
      <alignment horizontal="left" vertical="center"/>
    </xf>
    <xf numFmtId="0" fontId="5" fillId="0" borderId="75" xfId="0" applyFont="1" applyFill="1" applyBorder="1" applyAlignment="1">
      <alignment horizontal="left" vertical="center"/>
    </xf>
    <xf numFmtId="0" fontId="5" fillId="0" borderId="33" xfId="0" applyFont="1" applyFill="1" applyBorder="1" applyAlignment="1">
      <alignment horizontal="left"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2" fillId="0" borderId="64" xfId="0" applyFont="1" applyFill="1" applyBorder="1" applyAlignment="1">
      <alignment horizontal="center" vertical="center"/>
    </xf>
    <xf numFmtId="0" fontId="9" fillId="0" borderId="16" xfId="43" applyFont="1" applyBorder="1" applyAlignment="1">
      <alignment horizontal="center" vertical="center"/>
    </xf>
    <xf numFmtId="0" fontId="9" fillId="0" borderId="34" xfId="43" applyFont="1" applyBorder="1" applyAlignment="1">
      <alignment horizontal="center" vertical="center"/>
    </xf>
    <xf numFmtId="0" fontId="9" fillId="0" borderId="38" xfId="43" applyFont="1" applyBorder="1" applyAlignment="1">
      <alignment horizontal="center" vertical="center"/>
    </xf>
    <xf numFmtId="0" fontId="9" fillId="0" borderId="64" xfId="43" applyFont="1" applyBorder="1" applyAlignment="1">
      <alignment horizontal="center"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標準 4" xfId="47" xr:uid="{00000000-0005-0000-0000-00002C000000}"/>
    <cellStyle name="標準_(起案用）施設０１" xfId="44" xr:uid="{00000000-0005-0000-0000-00002D000000}"/>
    <cellStyle name="標準_H１６社福法人６" xfId="45" xr:uid="{00000000-0005-0000-0000-00002E000000}"/>
    <cellStyle name="良い 2" xfId="46"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R43"/>
  <sheetViews>
    <sheetView tabSelected="1" view="pageBreakPreview" zoomScale="115" zoomScaleNormal="100" zoomScaleSheetLayoutView="115" workbookViewId="0">
      <selection activeCell="S20" sqref="S20"/>
    </sheetView>
  </sheetViews>
  <sheetFormatPr defaultColWidth="9.625" defaultRowHeight="15" customHeight="1" x14ac:dyDescent="0.15"/>
  <cols>
    <col min="1" max="3" width="2.5" style="10" customWidth="1"/>
    <col min="4" max="4" width="3.25" style="10" customWidth="1"/>
    <col min="5" max="5" width="2.5" style="10" customWidth="1"/>
    <col min="6" max="6" width="2.75" style="10" customWidth="1"/>
    <col min="7" max="7" width="4.875" style="10" customWidth="1"/>
    <col min="8" max="8" width="4.5" style="10" customWidth="1"/>
    <col min="9" max="9" width="3.375" style="10" customWidth="1"/>
    <col min="10" max="10" width="3.125" style="10" customWidth="1"/>
    <col min="11" max="11" width="3.375" style="10" customWidth="1"/>
    <col min="12" max="12" width="3.125" style="10" customWidth="1"/>
    <col min="13" max="13" width="2.875" style="10" customWidth="1"/>
    <col min="14" max="14" width="5.625" style="10" customWidth="1"/>
    <col min="15" max="19" width="9.625" style="10"/>
    <col min="20" max="20" width="58.125" style="10" customWidth="1"/>
    <col min="21" max="16384" width="9.625" style="10"/>
  </cols>
  <sheetData>
    <row r="1" spans="1:18" ht="15" customHeight="1" x14ac:dyDescent="0.15">
      <c r="A1" s="292" t="s">
        <v>235</v>
      </c>
      <c r="B1" s="292"/>
      <c r="C1" s="292"/>
      <c r="D1" s="292"/>
      <c r="E1" s="292"/>
      <c r="F1" s="292"/>
      <c r="G1" s="293"/>
      <c r="H1" s="293"/>
      <c r="I1" s="293"/>
      <c r="J1" s="293"/>
      <c r="K1" s="293"/>
      <c r="L1" s="293"/>
      <c r="M1" s="293"/>
      <c r="N1" s="293"/>
      <c r="O1" s="293"/>
      <c r="P1" s="293"/>
      <c r="Q1" s="293"/>
      <c r="R1" s="293"/>
    </row>
    <row r="2" spans="1:18" ht="7.5" customHeight="1" x14ac:dyDescent="0.15">
      <c r="A2" s="2"/>
      <c r="B2" s="2"/>
      <c r="C2" s="2"/>
      <c r="D2" s="2"/>
      <c r="E2" s="2"/>
      <c r="F2" s="2"/>
      <c r="G2" s="2"/>
      <c r="H2" s="2"/>
      <c r="I2" s="2"/>
      <c r="J2" s="2"/>
      <c r="K2" s="2"/>
      <c r="L2" s="2"/>
      <c r="M2" s="2"/>
      <c r="N2" s="2"/>
      <c r="O2" s="2"/>
      <c r="P2" s="2"/>
      <c r="Q2" s="2"/>
      <c r="R2" s="2"/>
    </row>
    <row r="3" spans="1:18" ht="15" customHeight="1" x14ac:dyDescent="0.15">
      <c r="A3" s="2"/>
      <c r="B3" s="2"/>
      <c r="C3" s="2"/>
      <c r="D3" s="2"/>
      <c r="E3" s="2"/>
      <c r="F3" s="2"/>
      <c r="G3" s="2"/>
      <c r="H3" s="2"/>
      <c r="I3" s="2"/>
      <c r="J3" s="2"/>
      <c r="K3" s="2"/>
      <c r="L3" s="2"/>
      <c r="M3" s="2"/>
      <c r="N3" s="2"/>
      <c r="O3" s="2"/>
      <c r="P3" s="304" t="s">
        <v>181</v>
      </c>
      <c r="Q3" s="304"/>
      <c r="R3" s="304"/>
    </row>
    <row r="4" spans="1:18" ht="15" customHeight="1" x14ac:dyDescent="0.15">
      <c r="A4" s="2" t="s">
        <v>3</v>
      </c>
      <c r="B4" s="2"/>
      <c r="C4" s="2"/>
      <c r="D4" s="2"/>
      <c r="E4" s="2"/>
      <c r="F4" s="2"/>
      <c r="G4" s="2"/>
      <c r="H4" s="2"/>
      <c r="I4" s="2"/>
      <c r="J4" s="2"/>
      <c r="K4" s="2"/>
      <c r="L4" s="2"/>
      <c r="M4" s="2"/>
      <c r="N4" s="2"/>
      <c r="O4" s="2"/>
      <c r="P4" s="2"/>
      <c r="Q4" s="2"/>
      <c r="R4" s="2"/>
    </row>
    <row r="5" spans="1:18" ht="6.75" customHeight="1" thickBot="1" x14ac:dyDescent="0.2">
      <c r="A5" s="2"/>
      <c r="B5" s="2"/>
      <c r="C5" s="2"/>
      <c r="D5" s="2"/>
      <c r="E5" s="2"/>
      <c r="F5" s="2"/>
      <c r="G5" s="2"/>
      <c r="H5" s="2"/>
      <c r="I5" s="2"/>
      <c r="J5" s="2"/>
      <c r="K5" s="2"/>
      <c r="L5" s="2"/>
      <c r="M5" s="2"/>
      <c r="N5" s="2"/>
      <c r="O5" s="2"/>
      <c r="P5" s="2"/>
      <c r="Q5" s="2"/>
      <c r="R5" s="2"/>
    </row>
    <row r="6" spans="1:18" ht="20.100000000000001" customHeight="1" x14ac:dyDescent="0.15">
      <c r="A6" s="684" t="s">
        <v>183</v>
      </c>
      <c r="B6" s="306"/>
      <c r="C6" s="306"/>
      <c r="D6" s="306"/>
      <c r="E6" s="306"/>
      <c r="F6" s="306"/>
      <c r="G6" s="685"/>
      <c r="H6" s="305"/>
      <c r="I6" s="306"/>
      <c r="J6" s="306"/>
      <c r="K6" s="306"/>
      <c r="L6" s="306"/>
      <c r="M6" s="306"/>
      <c r="N6" s="306"/>
      <c r="O6" s="306"/>
      <c r="P6" s="306"/>
      <c r="Q6" s="306"/>
      <c r="R6" s="307"/>
    </row>
    <row r="7" spans="1:18" ht="20.100000000000001" customHeight="1" x14ac:dyDescent="0.15">
      <c r="A7" s="274" t="s">
        <v>182</v>
      </c>
      <c r="B7" s="273"/>
      <c r="C7" s="273"/>
      <c r="D7" s="273"/>
      <c r="E7" s="273"/>
      <c r="F7" s="273"/>
      <c r="G7" s="290"/>
      <c r="H7" s="291"/>
      <c r="I7" s="288"/>
      <c r="J7" s="288"/>
      <c r="K7" s="288"/>
      <c r="L7" s="288"/>
      <c r="M7" s="288"/>
      <c r="N7" s="288"/>
      <c r="O7" s="288"/>
      <c r="P7" s="288"/>
      <c r="Q7" s="288"/>
      <c r="R7" s="289"/>
    </row>
    <row r="8" spans="1:18" ht="20.100000000000001" customHeight="1" x14ac:dyDescent="0.15">
      <c r="A8" s="280" t="s">
        <v>183</v>
      </c>
      <c r="B8" s="281"/>
      <c r="C8" s="281"/>
      <c r="D8" s="281"/>
      <c r="E8" s="281"/>
      <c r="F8" s="281"/>
      <c r="G8" s="282"/>
      <c r="H8" s="308"/>
      <c r="I8" s="281"/>
      <c r="J8" s="281"/>
      <c r="K8" s="281"/>
      <c r="L8" s="281"/>
      <c r="M8" s="281"/>
      <c r="N8" s="281"/>
      <c r="O8" s="281"/>
      <c r="P8" s="281"/>
      <c r="Q8" s="281"/>
      <c r="R8" s="287"/>
    </row>
    <row r="9" spans="1:18" ht="20.100000000000001" customHeight="1" x14ac:dyDescent="0.15">
      <c r="A9" s="303" t="s">
        <v>263</v>
      </c>
      <c r="B9" s="288"/>
      <c r="C9" s="288"/>
      <c r="D9" s="288"/>
      <c r="E9" s="288"/>
      <c r="F9" s="288"/>
      <c r="G9" s="686"/>
      <c r="H9" s="291"/>
      <c r="I9" s="288"/>
      <c r="J9" s="288"/>
      <c r="K9" s="288"/>
      <c r="L9" s="288"/>
      <c r="M9" s="288"/>
      <c r="N9" s="288"/>
      <c r="O9" s="288"/>
      <c r="P9" s="288"/>
      <c r="Q9" s="288"/>
      <c r="R9" s="289"/>
    </row>
    <row r="10" spans="1:18" ht="20.100000000000001" customHeight="1" x14ac:dyDescent="0.15">
      <c r="A10" s="280" t="s">
        <v>184</v>
      </c>
      <c r="B10" s="281"/>
      <c r="C10" s="281"/>
      <c r="D10" s="281"/>
      <c r="E10" s="281"/>
      <c r="F10" s="281"/>
      <c r="G10" s="282"/>
      <c r="H10" s="162" t="s">
        <v>48</v>
      </c>
      <c r="I10" s="281"/>
      <c r="J10" s="281"/>
      <c r="K10" s="281"/>
      <c r="L10" s="281"/>
      <c r="M10" s="281"/>
      <c r="N10" s="281"/>
      <c r="O10" s="281"/>
      <c r="P10" s="281"/>
      <c r="Q10" s="281"/>
      <c r="R10" s="287"/>
    </row>
    <row r="11" spans="1:18" ht="20.100000000000001" customHeight="1" x14ac:dyDescent="0.15">
      <c r="A11" s="303"/>
      <c r="B11" s="288"/>
      <c r="C11" s="288"/>
      <c r="D11" s="288"/>
      <c r="E11" s="288"/>
      <c r="F11" s="288"/>
      <c r="G11" s="686"/>
      <c r="H11" s="291"/>
      <c r="I11" s="288"/>
      <c r="J11" s="288"/>
      <c r="K11" s="288"/>
      <c r="L11" s="288"/>
      <c r="M11" s="288"/>
      <c r="N11" s="288"/>
      <c r="O11" s="288"/>
      <c r="P11" s="288"/>
      <c r="Q11" s="288"/>
      <c r="R11" s="289"/>
    </row>
    <row r="12" spans="1:18" ht="20.100000000000001" customHeight="1" x14ac:dyDescent="0.15">
      <c r="A12" s="280" t="s">
        <v>4</v>
      </c>
      <c r="B12" s="281"/>
      <c r="C12" s="281"/>
      <c r="D12" s="281"/>
      <c r="E12" s="281"/>
      <c r="F12" s="281"/>
      <c r="G12" s="282"/>
      <c r="H12" s="4" t="s">
        <v>261</v>
      </c>
      <c r="I12" s="281"/>
      <c r="J12" s="281"/>
      <c r="K12" s="281"/>
      <c r="L12" s="281"/>
      <c r="M12" s="281"/>
      <c r="N12" s="281"/>
      <c r="O12" s="6"/>
      <c r="P12" s="6"/>
      <c r="Q12" s="6"/>
      <c r="R12" s="7"/>
    </row>
    <row r="13" spans="1:18" ht="20.100000000000001" customHeight="1" x14ac:dyDescent="0.15">
      <c r="A13" s="274" t="s">
        <v>5</v>
      </c>
      <c r="B13" s="273"/>
      <c r="C13" s="273"/>
      <c r="D13" s="273"/>
      <c r="E13" s="273"/>
      <c r="F13" s="273"/>
      <c r="G13" s="290"/>
      <c r="H13" s="4" t="s">
        <v>75</v>
      </c>
      <c r="I13" s="273"/>
      <c r="J13" s="273"/>
      <c r="K13" s="273"/>
      <c r="L13" s="273"/>
      <c r="M13" s="273"/>
      <c r="N13" s="273"/>
      <c r="O13" s="180"/>
      <c r="P13" s="180"/>
      <c r="Q13" s="180"/>
      <c r="R13" s="5"/>
    </row>
    <row r="14" spans="1:18" ht="20.100000000000001" customHeight="1" x14ac:dyDescent="0.15">
      <c r="A14" s="297" t="s">
        <v>1</v>
      </c>
      <c r="B14" s="298"/>
      <c r="C14" s="298"/>
      <c r="D14" s="298"/>
      <c r="E14" s="298"/>
      <c r="F14" s="298"/>
      <c r="G14" s="299"/>
      <c r="H14" s="264" t="s">
        <v>60</v>
      </c>
      <c r="I14" s="288"/>
      <c r="J14" s="288"/>
      <c r="K14" s="288"/>
      <c r="L14" s="288"/>
      <c r="M14" s="288"/>
      <c r="N14" s="288"/>
      <c r="O14" s="3" t="s">
        <v>61</v>
      </c>
      <c r="P14" s="288"/>
      <c r="Q14" s="288"/>
      <c r="R14" s="289"/>
    </row>
    <row r="15" spans="1:18" ht="20.100000000000001" customHeight="1" x14ac:dyDescent="0.15">
      <c r="A15" s="280" t="s">
        <v>0</v>
      </c>
      <c r="B15" s="281"/>
      <c r="C15" s="281"/>
      <c r="D15" s="281"/>
      <c r="E15" s="281"/>
      <c r="F15" s="281"/>
      <c r="G15" s="282"/>
      <c r="H15" s="285"/>
      <c r="I15" s="286"/>
      <c r="J15" s="1" t="s">
        <v>45</v>
      </c>
      <c r="K15" s="1"/>
      <c r="L15" s="1" t="s">
        <v>46</v>
      </c>
      <c r="M15" s="1" t="s">
        <v>6</v>
      </c>
      <c r="N15" s="1" t="s">
        <v>47</v>
      </c>
      <c r="O15" s="1"/>
      <c r="P15" s="1"/>
      <c r="Q15" s="1"/>
      <c r="R15" s="5"/>
    </row>
    <row r="16" spans="1:18" ht="20.100000000000001" customHeight="1" thickBot="1" x14ac:dyDescent="0.2">
      <c r="A16" s="276" t="s">
        <v>7</v>
      </c>
      <c r="B16" s="277"/>
      <c r="C16" s="277"/>
      <c r="D16" s="277"/>
      <c r="E16" s="277"/>
      <c r="F16" s="277"/>
      <c r="G16" s="279"/>
      <c r="H16" s="283"/>
      <c r="I16" s="284"/>
      <c r="J16" s="1" t="s">
        <v>45</v>
      </c>
      <c r="K16" s="1"/>
      <c r="L16" s="1" t="s">
        <v>46</v>
      </c>
      <c r="M16" s="1" t="s">
        <v>6</v>
      </c>
      <c r="N16" s="1" t="s">
        <v>47</v>
      </c>
      <c r="O16" s="1"/>
      <c r="P16" s="1"/>
      <c r="Q16" s="1"/>
      <c r="R16" s="5"/>
    </row>
    <row r="17" spans="1:18" ht="18" customHeight="1" thickTop="1" x14ac:dyDescent="0.15">
      <c r="A17" s="300" t="s">
        <v>264</v>
      </c>
      <c r="B17" s="301"/>
      <c r="C17" s="301"/>
      <c r="D17" s="301"/>
      <c r="E17" s="301"/>
      <c r="F17" s="301"/>
      <c r="G17" s="301"/>
      <c r="H17" s="301"/>
      <c r="I17" s="301"/>
      <c r="J17" s="301"/>
      <c r="K17" s="301"/>
      <c r="L17" s="301"/>
      <c r="M17" s="301"/>
      <c r="N17" s="301"/>
      <c r="O17" s="301"/>
      <c r="P17" s="301"/>
      <c r="Q17" s="301"/>
      <c r="R17" s="302"/>
    </row>
    <row r="18" spans="1:18" ht="18" customHeight="1" x14ac:dyDescent="0.15">
      <c r="A18" s="303"/>
      <c r="B18" s="288"/>
      <c r="C18" s="288"/>
      <c r="D18" s="288"/>
      <c r="E18" s="288"/>
      <c r="F18" s="288"/>
      <c r="G18" s="288"/>
      <c r="H18" s="288"/>
      <c r="I18" s="288"/>
      <c r="J18" s="288"/>
      <c r="K18" s="288"/>
      <c r="L18" s="288"/>
      <c r="M18" s="288"/>
      <c r="N18" s="288"/>
      <c r="O18" s="288"/>
      <c r="P18" s="288"/>
      <c r="Q18" s="288"/>
      <c r="R18" s="289"/>
    </row>
    <row r="19" spans="1:18" ht="20.100000000000001" customHeight="1" x14ac:dyDescent="0.15">
      <c r="A19" s="280" t="s">
        <v>8</v>
      </c>
      <c r="B19" s="281"/>
      <c r="C19" s="281"/>
      <c r="D19" s="281"/>
      <c r="E19" s="281"/>
      <c r="F19" s="281"/>
      <c r="G19" s="281"/>
      <c r="H19" s="281"/>
      <c r="I19" s="281"/>
      <c r="J19" s="281"/>
      <c r="K19" s="281"/>
      <c r="L19" s="281"/>
      <c r="M19" s="281"/>
      <c r="N19" s="281"/>
      <c r="O19" s="281"/>
      <c r="P19" s="281"/>
      <c r="Q19" s="281"/>
      <c r="R19" s="287"/>
    </row>
    <row r="20" spans="1:18" ht="20.100000000000001" customHeight="1" x14ac:dyDescent="0.15">
      <c r="A20" s="265"/>
      <c r="B20" s="266"/>
      <c r="C20" s="266"/>
      <c r="D20" s="266"/>
      <c r="E20" s="266"/>
      <c r="F20" s="266"/>
      <c r="G20" s="8" t="s">
        <v>9</v>
      </c>
      <c r="H20" s="273"/>
      <c r="I20" s="273"/>
      <c r="J20" s="273"/>
      <c r="K20" s="273"/>
      <c r="L20" s="273"/>
      <c r="M20" s="273"/>
      <c r="N20" s="8" t="s">
        <v>10</v>
      </c>
      <c r="O20" s="273"/>
      <c r="P20" s="273"/>
      <c r="Q20" s="8" t="s">
        <v>62</v>
      </c>
      <c r="R20" s="5"/>
    </row>
    <row r="21" spans="1:18" ht="20.100000000000001" customHeight="1" x14ac:dyDescent="0.15">
      <c r="A21" s="265"/>
      <c r="B21" s="266"/>
      <c r="C21" s="266"/>
      <c r="D21" s="266"/>
      <c r="E21" s="266"/>
      <c r="F21" s="266"/>
      <c r="G21" s="1"/>
      <c r="H21" s="273"/>
      <c r="I21" s="273"/>
      <c r="J21" s="273"/>
      <c r="K21" s="273"/>
      <c r="L21" s="273"/>
      <c r="M21" s="273"/>
      <c r="N21" s="1"/>
      <c r="O21" s="273"/>
      <c r="P21" s="273"/>
      <c r="Q21" s="1"/>
      <c r="R21" s="5"/>
    </row>
    <row r="22" spans="1:18" ht="20.100000000000001" customHeight="1" x14ac:dyDescent="0.15">
      <c r="A22" s="265"/>
      <c r="B22" s="266"/>
      <c r="C22" s="266"/>
      <c r="D22" s="266"/>
      <c r="E22" s="266"/>
      <c r="F22" s="266"/>
      <c r="G22" s="1"/>
      <c r="H22" s="273"/>
      <c r="I22" s="273"/>
      <c r="J22" s="273"/>
      <c r="K22" s="273"/>
      <c r="L22" s="273"/>
      <c r="M22" s="273"/>
      <c r="N22" s="1"/>
      <c r="O22" s="273"/>
      <c r="P22" s="273"/>
      <c r="Q22" s="1"/>
      <c r="R22" s="5"/>
    </row>
    <row r="23" spans="1:18" ht="20.100000000000001" customHeight="1" x14ac:dyDescent="0.15">
      <c r="A23" s="274" t="s">
        <v>11</v>
      </c>
      <c r="B23" s="273"/>
      <c r="C23" s="273"/>
      <c r="D23" s="273"/>
      <c r="E23" s="273"/>
      <c r="F23" s="273"/>
      <c r="G23" s="273"/>
      <c r="H23" s="273"/>
      <c r="I23" s="273"/>
      <c r="J23" s="273"/>
      <c r="K23" s="273"/>
      <c r="L23" s="273"/>
      <c r="M23" s="273"/>
      <c r="N23" s="273"/>
      <c r="O23" s="273"/>
      <c r="P23" s="273"/>
      <c r="Q23" s="273"/>
      <c r="R23" s="275"/>
    </row>
    <row r="24" spans="1:18" ht="20.100000000000001" customHeight="1" x14ac:dyDescent="0.15">
      <c r="A24" s="265"/>
      <c r="B24" s="266"/>
      <c r="C24" s="266"/>
      <c r="D24" s="266"/>
      <c r="E24" s="266"/>
      <c r="F24" s="266"/>
      <c r="G24" s="8" t="s">
        <v>9</v>
      </c>
      <c r="H24" s="273"/>
      <c r="I24" s="273"/>
      <c r="J24" s="273"/>
      <c r="K24" s="273"/>
      <c r="L24" s="273"/>
      <c r="M24" s="273"/>
      <c r="N24" s="8" t="s">
        <v>10</v>
      </c>
      <c r="O24" s="273"/>
      <c r="P24" s="273"/>
      <c r="Q24" s="8" t="s">
        <v>62</v>
      </c>
      <c r="R24" s="5"/>
    </row>
    <row r="25" spans="1:18" ht="20.100000000000001" customHeight="1" x14ac:dyDescent="0.15">
      <c r="A25" s="265"/>
      <c r="B25" s="266"/>
      <c r="C25" s="266"/>
      <c r="D25" s="266"/>
      <c r="E25" s="266"/>
      <c r="F25" s="266"/>
      <c r="G25" s="1"/>
      <c r="H25" s="273"/>
      <c r="I25" s="273"/>
      <c r="J25" s="273"/>
      <c r="K25" s="273"/>
      <c r="L25" s="273"/>
      <c r="M25" s="273"/>
      <c r="N25" s="1"/>
      <c r="O25" s="273"/>
      <c r="P25" s="273"/>
      <c r="Q25" s="1"/>
      <c r="R25" s="5"/>
    </row>
    <row r="26" spans="1:18" ht="20.100000000000001" customHeight="1" x14ac:dyDescent="0.15">
      <c r="A26" s="265"/>
      <c r="B26" s="266"/>
      <c r="C26" s="266"/>
      <c r="D26" s="266"/>
      <c r="E26" s="266"/>
      <c r="F26" s="266"/>
      <c r="G26" s="1"/>
      <c r="H26" s="273"/>
      <c r="I26" s="273"/>
      <c r="J26" s="273"/>
      <c r="K26" s="273"/>
      <c r="L26" s="273"/>
      <c r="M26" s="273"/>
      <c r="N26" s="1"/>
      <c r="O26" s="273"/>
      <c r="P26" s="273"/>
      <c r="Q26" s="1"/>
      <c r="R26" s="5"/>
    </row>
    <row r="27" spans="1:18" ht="20.100000000000001" customHeight="1" x14ac:dyDescent="0.15">
      <c r="A27" s="274" t="s">
        <v>12</v>
      </c>
      <c r="B27" s="273"/>
      <c r="C27" s="273"/>
      <c r="D27" s="273"/>
      <c r="E27" s="273"/>
      <c r="F27" s="273"/>
      <c r="G27" s="273"/>
      <c r="H27" s="273"/>
      <c r="I27" s="273"/>
      <c r="J27" s="273"/>
      <c r="K27" s="273"/>
      <c r="L27" s="273"/>
      <c r="M27" s="273"/>
      <c r="N27" s="273"/>
      <c r="O27" s="273"/>
      <c r="P27" s="273"/>
      <c r="Q27" s="273"/>
      <c r="R27" s="275"/>
    </row>
    <row r="28" spans="1:18" ht="20.100000000000001" customHeight="1" x14ac:dyDescent="0.15">
      <c r="A28" s="265"/>
      <c r="B28" s="266"/>
      <c r="C28" s="266"/>
      <c r="D28" s="266"/>
      <c r="E28" s="266"/>
      <c r="F28" s="266"/>
      <c r="G28" s="8" t="s">
        <v>9</v>
      </c>
      <c r="H28" s="273"/>
      <c r="I28" s="273"/>
      <c r="J28" s="273"/>
      <c r="K28" s="273"/>
      <c r="L28" s="273"/>
      <c r="M28" s="273"/>
      <c r="N28" s="8" t="s">
        <v>10</v>
      </c>
      <c r="O28" s="273"/>
      <c r="P28" s="273"/>
      <c r="Q28" s="8"/>
      <c r="R28" s="5"/>
    </row>
    <row r="29" spans="1:18" ht="20.100000000000001" customHeight="1" x14ac:dyDescent="0.15">
      <c r="A29" s="265"/>
      <c r="B29" s="266"/>
      <c r="C29" s="266"/>
      <c r="D29" s="266"/>
      <c r="E29" s="266"/>
      <c r="F29" s="266"/>
      <c r="G29" s="1"/>
      <c r="H29" s="273"/>
      <c r="I29" s="273"/>
      <c r="J29" s="273"/>
      <c r="K29" s="273"/>
      <c r="L29" s="273"/>
      <c r="M29" s="273"/>
      <c r="N29" s="1"/>
      <c r="O29" s="273"/>
      <c r="P29" s="273"/>
      <c r="Q29" s="1"/>
      <c r="R29" s="5"/>
    </row>
    <row r="30" spans="1:18" ht="20.100000000000001" customHeight="1" x14ac:dyDescent="0.15">
      <c r="A30" s="265"/>
      <c r="B30" s="266"/>
      <c r="C30" s="266"/>
      <c r="D30" s="266"/>
      <c r="E30" s="266"/>
      <c r="F30" s="266"/>
      <c r="G30" s="1"/>
      <c r="H30" s="273"/>
      <c r="I30" s="273"/>
      <c r="J30" s="273"/>
      <c r="K30" s="273"/>
      <c r="L30" s="273"/>
      <c r="M30" s="273"/>
      <c r="N30" s="1"/>
      <c r="O30" s="273"/>
      <c r="P30" s="273"/>
      <c r="Q30" s="1"/>
      <c r="R30" s="5"/>
    </row>
    <row r="31" spans="1:18" ht="20.100000000000001" customHeight="1" x14ac:dyDescent="0.15">
      <c r="A31" s="274" t="s">
        <v>13</v>
      </c>
      <c r="B31" s="273"/>
      <c r="C31" s="273"/>
      <c r="D31" s="273"/>
      <c r="E31" s="273"/>
      <c r="F31" s="273"/>
      <c r="G31" s="273"/>
      <c r="H31" s="273"/>
      <c r="I31" s="273"/>
      <c r="J31" s="273"/>
      <c r="K31" s="273"/>
      <c r="L31" s="273"/>
      <c r="M31" s="273"/>
      <c r="N31" s="273"/>
      <c r="O31" s="273"/>
      <c r="P31" s="273"/>
      <c r="Q31" s="273"/>
      <c r="R31" s="275"/>
    </row>
    <row r="32" spans="1:18" ht="20.100000000000001" customHeight="1" x14ac:dyDescent="0.15">
      <c r="A32" s="265"/>
      <c r="B32" s="266"/>
      <c r="C32" s="266"/>
      <c r="D32" s="266"/>
      <c r="E32" s="266"/>
      <c r="F32" s="266"/>
      <c r="G32" s="8" t="s">
        <v>9</v>
      </c>
      <c r="H32" s="273"/>
      <c r="I32" s="273"/>
      <c r="J32" s="273"/>
      <c r="K32" s="273"/>
      <c r="L32" s="273"/>
      <c r="M32" s="273"/>
      <c r="N32" s="8" t="s">
        <v>10</v>
      </c>
      <c r="O32" s="273"/>
      <c r="P32" s="273"/>
      <c r="Q32" s="8"/>
      <c r="R32" s="5"/>
    </row>
    <row r="33" spans="1:18" s="177" customFormat="1" ht="20.100000000000001" customHeight="1" x14ac:dyDescent="0.15">
      <c r="A33" s="265"/>
      <c r="B33" s="266"/>
      <c r="C33" s="266"/>
      <c r="D33" s="266"/>
      <c r="E33" s="266"/>
      <c r="F33" s="266"/>
      <c r="G33" s="173"/>
      <c r="H33" s="273"/>
      <c r="I33" s="273"/>
      <c r="J33" s="273"/>
      <c r="K33" s="273"/>
      <c r="L33" s="273"/>
      <c r="M33" s="273"/>
      <c r="N33" s="173"/>
      <c r="O33" s="273"/>
      <c r="P33" s="273"/>
      <c r="Q33" s="173"/>
      <c r="R33" s="5"/>
    </row>
    <row r="34" spans="1:18" s="91" customFormat="1" ht="20.100000000000001" customHeight="1" x14ac:dyDescent="0.15">
      <c r="A34" s="265"/>
      <c r="B34" s="266"/>
      <c r="C34" s="266"/>
      <c r="D34" s="266"/>
      <c r="E34" s="266"/>
      <c r="F34" s="266"/>
      <c r="G34" s="90"/>
      <c r="H34" s="273"/>
      <c r="I34" s="273"/>
      <c r="J34" s="273"/>
      <c r="K34" s="273"/>
      <c r="L34" s="273"/>
      <c r="M34" s="273"/>
      <c r="N34" s="90"/>
      <c r="O34" s="273"/>
      <c r="P34" s="273"/>
      <c r="Q34" s="90"/>
      <c r="R34" s="5"/>
    </row>
    <row r="35" spans="1:18" s="91" customFormat="1" ht="20.100000000000001" customHeight="1" x14ac:dyDescent="0.15">
      <c r="A35" s="274" t="s">
        <v>172</v>
      </c>
      <c r="B35" s="273"/>
      <c r="C35" s="273"/>
      <c r="D35" s="273"/>
      <c r="E35" s="273"/>
      <c r="F35" s="273"/>
      <c r="G35" s="273"/>
      <c r="H35" s="273"/>
      <c r="I35" s="273"/>
      <c r="J35" s="273"/>
      <c r="K35" s="273"/>
      <c r="L35" s="273"/>
      <c r="M35" s="273"/>
      <c r="N35" s="273"/>
      <c r="O35" s="273"/>
      <c r="P35" s="273"/>
      <c r="Q35" s="273"/>
      <c r="R35" s="275"/>
    </row>
    <row r="36" spans="1:18" s="91" customFormat="1" ht="20.100000000000001" customHeight="1" x14ac:dyDescent="0.15">
      <c r="A36" s="274"/>
      <c r="B36" s="273"/>
      <c r="C36" s="273"/>
      <c r="D36" s="273"/>
      <c r="E36" s="273"/>
      <c r="F36" s="273"/>
      <c r="G36" s="273"/>
      <c r="H36" s="273"/>
      <c r="I36" s="273"/>
      <c r="J36" s="273"/>
      <c r="K36" s="273"/>
      <c r="L36" s="273"/>
      <c r="M36" s="273"/>
      <c r="N36" s="273"/>
      <c r="O36" s="273"/>
      <c r="P36" s="273"/>
      <c r="Q36" s="273"/>
      <c r="R36" s="275"/>
    </row>
    <row r="37" spans="1:18" ht="20.100000000000001" customHeight="1" x14ac:dyDescent="0.15">
      <c r="A37" s="274"/>
      <c r="B37" s="273"/>
      <c r="C37" s="273"/>
      <c r="D37" s="273"/>
      <c r="E37" s="273"/>
      <c r="F37" s="273"/>
      <c r="G37" s="273"/>
      <c r="H37" s="273"/>
      <c r="I37" s="273"/>
      <c r="J37" s="273"/>
      <c r="K37" s="273"/>
      <c r="L37" s="273"/>
      <c r="M37" s="273"/>
      <c r="N37" s="273"/>
      <c r="O37" s="273"/>
      <c r="P37" s="273"/>
      <c r="Q37" s="273"/>
      <c r="R37" s="275"/>
    </row>
    <row r="38" spans="1:18" ht="20.100000000000001" customHeight="1" thickBot="1" x14ac:dyDescent="0.2">
      <c r="A38" s="276"/>
      <c r="B38" s="277"/>
      <c r="C38" s="277"/>
      <c r="D38" s="277"/>
      <c r="E38" s="277"/>
      <c r="F38" s="277"/>
      <c r="G38" s="277"/>
      <c r="H38" s="277"/>
      <c r="I38" s="277"/>
      <c r="J38" s="277"/>
      <c r="K38" s="277"/>
      <c r="L38" s="277"/>
      <c r="M38" s="277"/>
      <c r="N38" s="277"/>
      <c r="O38" s="277"/>
      <c r="P38" s="277"/>
      <c r="Q38" s="277"/>
      <c r="R38" s="278"/>
    </row>
    <row r="39" spans="1:18" ht="20.100000000000001" customHeight="1" thickTop="1" x14ac:dyDescent="0.15">
      <c r="A39" s="294" t="s">
        <v>76</v>
      </c>
      <c r="B39" s="295"/>
      <c r="C39" s="295"/>
      <c r="D39" s="295"/>
      <c r="E39" s="295"/>
      <c r="F39" s="295"/>
      <c r="G39" s="295"/>
      <c r="H39" s="295"/>
      <c r="I39" s="295"/>
      <c r="J39" s="295"/>
      <c r="K39" s="295"/>
      <c r="L39" s="295"/>
      <c r="M39" s="295"/>
      <c r="N39" s="295"/>
      <c r="O39" s="295"/>
      <c r="P39" s="295"/>
      <c r="Q39" s="295"/>
      <c r="R39" s="296"/>
    </row>
    <row r="40" spans="1:18" ht="20.100000000000001" customHeight="1" x14ac:dyDescent="0.15">
      <c r="A40" s="267"/>
      <c r="B40" s="268"/>
      <c r="C40" s="268"/>
      <c r="D40" s="1" t="s">
        <v>45</v>
      </c>
      <c r="E40" s="269"/>
      <c r="F40" s="269"/>
      <c r="G40" s="1" t="s">
        <v>46</v>
      </c>
      <c r="H40" s="1"/>
      <c r="I40" s="1" t="s">
        <v>47</v>
      </c>
      <c r="J40" s="1" t="s">
        <v>49</v>
      </c>
      <c r="K40" s="1"/>
      <c r="L40" s="1"/>
      <c r="M40" s="1"/>
      <c r="N40" s="270"/>
      <c r="O40" s="271"/>
      <c r="P40" s="271"/>
      <c r="Q40" s="271"/>
      <c r="R40" s="272"/>
    </row>
    <row r="41" spans="1:18" ht="20.100000000000001" customHeight="1" x14ac:dyDescent="0.15">
      <c r="A41" s="267"/>
      <c r="B41" s="268"/>
      <c r="C41" s="268"/>
      <c r="D41" s="9" t="s">
        <v>45</v>
      </c>
      <c r="E41" s="269"/>
      <c r="F41" s="269"/>
      <c r="G41" s="9" t="s">
        <v>46</v>
      </c>
      <c r="H41" s="9"/>
      <c r="I41" s="9" t="s">
        <v>47</v>
      </c>
      <c r="J41" s="9" t="s">
        <v>49</v>
      </c>
      <c r="K41" s="9"/>
      <c r="L41" s="9"/>
      <c r="M41" s="14"/>
      <c r="N41" s="270"/>
      <c r="O41" s="271"/>
      <c r="P41" s="271"/>
      <c r="Q41" s="271"/>
      <c r="R41" s="272"/>
    </row>
    <row r="42" spans="1:18" ht="20.100000000000001" customHeight="1" thickBot="1" x14ac:dyDescent="0.2">
      <c r="A42" s="267"/>
      <c r="B42" s="268"/>
      <c r="C42" s="268"/>
      <c r="D42" s="11" t="s">
        <v>45</v>
      </c>
      <c r="E42" s="269"/>
      <c r="F42" s="269"/>
      <c r="G42" s="11" t="s">
        <v>46</v>
      </c>
      <c r="H42" s="11"/>
      <c r="I42" s="11" t="s">
        <v>47</v>
      </c>
      <c r="J42" s="11" t="s">
        <v>49</v>
      </c>
      <c r="K42" s="11"/>
      <c r="L42" s="11"/>
      <c r="M42" s="15"/>
      <c r="N42" s="270"/>
      <c r="O42" s="271"/>
      <c r="P42" s="271"/>
      <c r="Q42" s="271"/>
      <c r="R42" s="272"/>
    </row>
    <row r="43" spans="1:18" ht="10.5" customHeight="1" x14ac:dyDescent="0.15"/>
  </sheetData>
  <mergeCells count="69">
    <mergeCell ref="A10:G11"/>
    <mergeCell ref="I10:R10"/>
    <mergeCell ref="H11:R11"/>
    <mergeCell ref="A1:R1"/>
    <mergeCell ref="A39:R39"/>
    <mergeCell ref="A14:G14"/>
    <mergeCell ref="A17:R18"/>
    <mergeCell ref="P3:R3"/>
    <mergeCell ref="A7:G7"/>
    <mergeCell ref="A6:G6"/>
    <mergeCell ref="A9:G9"/>
    <mergeCell ref="A8:G8"/>
    <mergeCell ref="H6:R6"/>
    <mergeCell ref="H7:R7"/>
    <mergeCell ref="H8:R8"/>
    <mergeCell ref="H9:R9"/>
    <mergeCell ref="I14:N14"/>
    <mergeCell ref="P14:R14"/>
    <mergeCell ref="A13:G13"/>
    <mergeCell ref="A12:G12"/>
    <mergeCell ref="I12:N12"/>
    <mergeCell ref="I13:N13"/>
    <mergeCell ref="O30:P30"/>
    <mergeCell ref="O32:P32"/>
    <mergeCell ref="A16:G16"/>
    <mergeCell ref="A15:G15"/>
    <mergeCell ref="H16:I16"/>
    <mergeCell ref="H15:I15"/>
    <mergeCell ref="A19:R19"/>
    <mergeCell ref="H20:M20"/>
    <mergeCell ref="H21:M21"/>
    <mergeCell ref="H22:M22"/>
    <mergeCell ref="H25:M25"/>
    <mergeCell ref="H26:M26"/>
    <mergeCell ref="A23:R23"/>
    <mergeCell ref="H24:M24"/>
    <mergeCell ref="O26:P26"/>
    <mergeCell ref="O20:P20"/>
    <mergeCell ref="O21:P21"/>
    <mergeCell ref="O22:P22"/>
    <mergeCell ref="O24:P24"/>
    <mergeCell ref="O25:P25"/>
    <mergeCell ref="N40:R40"/>
    <mergeCell ref="N41:R41"/>
    <mergeCell ref="N42:R42"/>
    <mergeCell ref="O33:P33"/>
    <mergeCell ref="O34:P34"/>
    <mergeCell ref="A36:R38"/>
    <mergeCell ref="A40:C40"/>
    <mergeCell ref="A41:C41"/>
    <mergeCell ref="A35:R35"/>
    <mergeCell ref="H33:M33"/>
    <mergeCell ref="H34:M34"/>
    <mergeCell ref="A20:F22"/>
    <mergeCell ref="A24:F26"/>
    <mergeCell ref="A28:F30"/>
    <mergeCell ref="A32:F34"/>
    <mergeCell ref="A42:C42"/>
    <mergeCell ref="E40:F40"/>
    <mergeCell ref="E41:F41"/>
    <mergeCell ref="E42:F42"/>
    <mergeCell ref="A31:R31"/>
    <mergeCell ref="A27:R27"/>
    <mergeCell ref="H32:M32"/>
    <mergeCell ref="H28:M28"/>
    <mergeCell ref="H29:M29"/>
    <mergeCell ref="H30:M30"/>
    <mergeCell ref="O28:P28"/>
    <mergeCell ref="O29:P29"/>
  </mergeCells>
  <phoneticPr fontId="3"/>
  <pageMargins left="0.98425196850393704" right="0.59055118110236227" top="0.78740157480314965" bottom="0.39370078740157483" header="0.51181102362204722" footer="0.35433070866141736"/>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J38"/>
  <sheetViews>
    <sheetView showGridLines="0" view="pageBreakPreview" topLeftCell="A16" zoomScale="85" zoomScaleNormal="100" zoomScaleSheetLayoutView="85" workbookViewId="0"/>
  </sheetViews>
  <sheetFormatPr defaultColWidth="7.5" defaultRowHeight="12" x14ac:dyDescent="0.15"/>
  <cols>
    <col min="1" max="1" width="32.5" style="30" customWidth="1"/>
    <col min="2" max="3" width="14.125" style="30" customWidth="1"/>
    <col min="4" max="5" width="8.5" style="30" customWidth="1"/>
    <col min="6" max="7" width="14.125" style="30" customWidth="1"/>
    <col min="8" max="10" width="8.5" style="30" customWidth="1"/>
    <col min="11" max="16384" width="7.5" style="30"/>
  </cols>
  <sheetData>
    <row r="1" spans="1:10" ht="19.5" customHeight="1" thickBot="1" x14ac:dyDescent="0.2">
      <c r="A1" s="76" t="s">
        <v>194</v>
      </c>
      <c r="C1" s="49"/>
      <c r="D1" s="49"/>
      <c r="E1" s="49"/>
      <c r="F1" s="49"/>
      <c r="G1" s="49"/>
      <c r="H1" s="49"/>
      <c r="I1" s="49"/>
      <c r="J1" s="49"/>
    </row>
    <row r="2" spans="1:10" ht="16.5" customHeight="1" x14ac:dyDescent="0.15">
      <c r="A2" s="659" t="s">
        <v>114</v>
      </c>
      <c r="B2" s="219" t="s">
        <v>116</v>
      </c>
      <c r="C2" s="220"/>
      <c r="D2" s="221"/>
      <c r="E2" s="220"/>
      <c r="F2" s="219" t="s">
        <v>117</v>
      </c>
      <c r="G2" s="220"/>
      <c r="H2" s="221"/>
      <c r="I2" s="220"/>
      <c r="J2" s="221"/>
    </row>
    <row r="3" spans="1:10" ht="16.5" customHeight="1" x14ac:dyDescent="0.15">
      <c r="A3" s="660"/>
      <c r="B3" s="143" t="s">
        <v>113</v>
      </c>
      <c r="C3" s="144" t="s">
        <v>115</v>
      </c>
      <c r="D3" s="222" t="s">
        <v>118</v>
      </c>
      <c r="E3" s="192" t="s">
        <v>231</v>
      </c>
      <c r="F3" s="145" t="s">
        <v>113</v>
      </c>
      <c r="G3" s="109" t="s">
        <v>115</v>
      </c>
      <c r="H3" s="222" t="s">
        <v>119</v>
      </c>
      <c r="I3" s="230" t="s">
        <v>232</v>
      </c>
      <c r="J3" s="231" t="s">
        <v>231</v>
      </c>
    </row>
    <row r="4" spans="1:10" ht="40.5" customHeight="1" x14ac:dyDescent="0.15">
      <c r="A4" s="73"/>
      <c r="B4" s="52"/>
      <c r="C4" s="59"/>
      <c r="D4" s="108"/>
      <c r="E4" s="70"/>
      <c r="F4" s="71"/>
      <c r="G4" s="55"/>
      <c r="H4" s="107"/>
      <c r="I4" s="55"/>
      <c r="J4" s="72"/>
    </row>
    <row r="5" spans="1:10" ht="40.5" customHeight="1" x14ac:dyDescent="0.15">
      <c r="A5" s="73"/>
      <c r="B5" s="52"/>
      <c r="C5" s="59"/>
      <c r="D5" s="108"/>
      <c r="E5" s="70"/>
      <c r="F5" s="71"/>
      <c r="G5" s="55"/>
      <c r="H5" s="107"/>
      <c r="I5" s="55"/>
      <c r="J5" s="72"/>
    </row>
    <row r="6" spans="1:10" ht="40.5" customHeight="1" x14ac:dyDescent="0.15">
      <c r="A6" s="73"/>
      <c r="B6" s="52"/>
      <c r="C6" s="59"/>
      <c r="D6" s="108"/>
      <c r="E6" s="70"/>
      <c r="F6" s="71"/>
      <c r="G6" s="55"/>
      <c r="H6" s="107"/>
      <c r="I6" s="55"/>
      <c r="J6" s="72"/>
    </row>
    <row r="7" spans="1:10" ht="40.5" customHeight="1" x14ac:dyDescent="0.15">
      <c r="A7" s="73"/>
      <c r="B7" s="52"/>
      <c r="C7" s="59"/>
      <c r="D7" s="108"/>
      <c r="E7" s="70"/>
      <c r="F7" s="71"/>
      <c r="G7" s="55"/>
      <c r="H7" s="107"/>
      <c r="I7" s="55"/>
      <c r="J7" s="72"/>
    </row>
    <row r="8" spans="1:10" ht="40.5" customHeight="1" x14ac:dyDescent="0.15">
      <c r="A8" s="73"/>
      <c r="B8" s="52"/>
      <c r="C8" s="59"/>
      <c r="D8" s="108"/>
      <c r="E8" s="70"/>
      <c r="F8" s="71"/>
      <c r="G8" s="55"/>
      <c r="H8" s="107"/>
      <c r="I8" s="55"/>
      <c r="J8" s="72"/>
    </row>
    <row r="9" spans="1:10" ht="40.5" customHeight="1" x14ac:dyDescent="0.15">
      <c r="A9" s="73"/>
      <c r="B9" s="52"/>
      <c r="C9" s="59"/>
      <c r="D9" s="108"/>
      <c r="E9" s="70"/>
      <c r="F9" s="71"/>
      <c r="G9" s="55"/>
      <c r="H9" s="107"/>
      <c r="I9" s="55"/>
      <c r="J9" s="72"/>
    </row>
    <row r="10" spans="1:10" ht="40.5" customHeight="1" x14ac:dyDescent="0.15">
      <c r="A10" s="73"/>
      <c r="B10" s="52"/>
      <c r="C10" s="59"/>
      <c r="D10" s="108"/>
      <c r="E10" s="70"/>
      <c r="F10" s="71"/>
      <c r="G10" s="55"/>
      <c r="H10" s="107"/>
      <c r="I10" s="55"/>
      <c r="J10" s="72"/>
    </row>
    <row r="11" spans="1:10" ht="40.5" customHeight="1" x14ac:dyDescent="0.15">
      <c r="A11" s="73"/>
      <c r="B11" s="52"/>
      <c r="C11" s="59"/>
      <c r="D11" s="108"/>
      <c r="E11" s="70"/>
      <c r="F11" s="71"/>
      <c r="G11" s="55"/>
      <c r="H11" s="107"/>
      <c r="I11" s="55"/>
      <c r="J11" s="72"/>
    </row>
    <row r="12" spans="1:10" ht="40.5" customHeight="1" x14ac:dyDescent="0.15">
      <c r="A12" s="73"/>
      <c r="B12" s="52"/>
      <c r="C12" s="59"/>
      <c r="D12" s="108"/>
      <c r="E12" s="70"/>
      <c r="F12" s="71"/>
      <c r="G12" s="55"/>
      <c r="H12" s="107"/>
      <c r="I12" s="55"/>
      <c r="J12" s="72"/>
    </row>
    <row r="13" spans="1:10" ht="40.5" customHeight="1" x14ac:dyDescent="0.15">
      <c r="A13" s="73"/>
      <c r="B13" s="52"/>
      <c r="C13" s="59"/>
      <c r="D13" s="108"/>
      <c r="E13" s="70"/>
      <c r="F13" s="71"/>
      <c r="G13" s="55"/>
      <c r="H13" s="107"/>
      <c r="I13" s="55"/>
      <c r="J13" s="72"/>
    </row>
    <row r="14" spans="1:10" ht="40.5" customHeight="1" x14ac:dyDescent="0.15">
      <c r="A14" s="68"/>
      <c r="B14" s="50"/>
      <c r="C14" s="55"/>
      <c r="D14" s="223"/>
      <c r="E14" s="60"/>
      <c r="F14" s="62"/>
      <c r="G14" s="63"/>
      <c r="H14" s="226"/>
      <c r="I14" s="232"/>
      <c r="J14" s="66"/>
    </row>
    <row r="15" spans="1:10" ht="40.5" customHeight="1" x14ac:dyDescent="0.15">
      <c r="A15" s="68"/>
      <c r="B15" s="51"/>
      <c r="C15" s="56"/>
      <c r="D15" s="223"/>
      <c r="E15" s="60"/>
      <c r="F15" s="62"/>
      <c r="G15" s="63"/>
      <c r="H15" s="226"/>
      <c r="I15" s="232"/>
      <c r="J15" s="66"/>
    </row>
    <row r="16" spans="1:10" ht="40.5" customHeight="1" x14ac:dyDescent="0.15">
      <c r="A16" s="68"/>
      <c r="B16" s="53"/>
      <c r="C16" s="57"/>
      <c r="D16" s="223"/>
      <c r="E16" s="60"/>
      <c r="F16" s="62"/>
      <c r="G16" s="63"/>
      <c r="H16" s="227"/>
      <c r="I16" s="63"/>
      <c r="J16" s="67"/>
    </row>
    <row r="17" spans="1:10" ht="40.5" customHeight="1" thickBot="1" x14ac:dyDescent="0.2">
      <c r="A17" s="69"/>
      <c r="B17" s="54"/>
      <c r="C17" s="58"/>
      <c r="D17" s="224"/>
      <c r="E17" s="61"/>
      <c r="F17" s="64"/>
      <c r="G17" s="65"/>
      <c r="H17" s="228"/>
      <c r="I17" s="229"/>
      <c r="J17" s="225"/>
    </row>
    <row r="18" spans="1:10" ht="20.25" customHeight="1" x14ac:dyDescent="0.15">
      <c r="A18" s="31" t="s">
        <v>195</v>
      </c>
      <c r="B18" s="110"/>
      <c r="C18" s="110"/>
      <c r="D18" s="190"/>
      <c r="E18" s="190"/>
      <c r="F18" s="111"/>
      <c r="G18" s="111"/>
      <c r="H18" s="191"/>
      <c r="I18" s="191"/>
      <c r="J18" s="191"/>
    </row>
    <row r="19" spans="1:10" ht="18" customHeight="1" x14ac:dyDescent="0.15">
      <c r="A19" s="657" t="s">
        <v>243</v>
      </c>
      <c r="B19" s="658"/>
      <c r="C19" s="658"/>
      <c r="D19" s="658"/>
      <c r="E19" s="658"/>
      <c r="F19" s="658"/>
      <c r="G19" s="658"/>
      <c r="H19" s="658"/>
      <c r="I19" s="213"/>
      <c r="J19" s="213"/>
    </row>
    <row r="20" spans="1:10" ht="18" customHeight="1" x14ac:dyDescent="0.15">
      <c r="A20" s="201" t="s">
        <v>121</v>
      </c>
      <c r="B20" s="201"/>
      <c r="C20" s="201"/>
      <c r="D20" s="201"/>
      <c r="E20" s="201"/>
      <c r="F20" s="202"/>
    </row>
    <row r="21" spans="1:10" ht="18" customHeight="1" x14ac:dyDescent="0.15">
      <c r="A21" s="201" t="s">
        <v>120</v>
      </c>
    </row>
    <row r="22" spans="1:10" ht="13.5" customHeight="1" x14ac:dyDescent="0.15"/>
    <row r="23" spans="1:10" ht="19.149999999999999" customHeight="1" thickBot="1" x14ac:dyDescent="0.2">
      <c r="A23" s="189" t="s">
        <v>249</v>
      </c>
    </row>
    <row r="24" spans="1:10" ht="19.149999999999999" customHeight="1" x14ac:dyDescent="0.15">
      <c r="A24" s="257" t="s">
        <v>250</v>
      </c>
      <c r="B24" s="258" t="s">
        <v>251</v>
      </c>
      <c r="C24" s="258" t="s">
        <v>252</v>
      </c>
      <c r="D24" s="251" t="s">
        <v>253</v>
      </c>
    </row>
    <row r="25" spans="1:10" ht="30" customHeight="1" x14ac:dyDescent="0.15">
      <c r="A25" s="252"/>
      <c r="B25" s="250"/>
      <c r="C25" s="250"/>
      <c r="D25" s="253"/>
    </row>
    <row r="26" spans="1:10" ht="30" customHeight="1" thickBot="1" x14ac:dyDescent="0.2">
      <c r="A26" s="254"/>
      <c r="B26" s="255"/>
      <c r="C26" s="255"/>
      <c r="D26" s="256"/>
    </row>
    <row r="27" spans="1:10" ht="19.149999999999999" customHeight="1" x14ac:dyDescent="0.15">
      <c r="A27" s="31" t="s">
        <v>195</v>
      </c>
      <c r="B27" s="31"/>
      <c r="C27" s="31"/>
      <c r="D27" s="31"/>
    </row>
    <row r="28" spans="1:10" ht="19.149999999999999" customHeight="1" x14ac:dyDescent="0.15">
      <c r="A28" s="189" t="s">
        <v>254</v>
      </c>
    </row>
    <row r="29" spans="1:10" ht="13.15" customHeight="1" x14ac:dyDescent="0.15"/>
    <row r="30" spans="1:10" ht="19.149999999999999" customHeight="1" thickBot="1" x14ac:dyDescent="0.2">
      <c r="A30" s="189" t="s">
        <v>259</v>
      </c>
    </row>
    <row r="31" spans="1:10" ht="19.899999999999999" customHeight="1" x14ac:dyDescent="0.15">
      <c r="A31" s="261" t="s">
        <v>255</v>
      </c>
      <c r="B31" s="259" t="s">
        <v>141</v>
      </c>
      <c r="C31" s="676"/>
      <c r="D31" s="677"/>
      <c r="E31" s="678"/>
      <c r="F31" s="667" t="s">
        <v>260</v>
      </c>
      <c r="G31" s="668"/>
      <c r="H31" s="668"/>
      <c r="I31" s="668"/>
      <c r="J31" s="669"/>
    </row>
    <row r="32" spans="1:10" ht="19.899999999999999" customHeight="1" x14ac:dyDescent="0.15">
      <c r="A32" s="661" t="s">
        <v>256</v>
      </c>
      <c r="B32" s="260" t="s">
        <v>141</v>
      </c>
      <c r="C32" s="679"/>
      <c r="D32" s="680"/>
      <c r="E32" s="681"/>
      <c r="F32" s="670" t="s">
        <v>260</v>
      </c>
      <c r="G32" s="671"/>
      <c r="H32" s="671"/>
      <c r="I32" s="671"/>
      <c r="J32" s="672"/>
    </row>
    <row r="33" spans="1:10" ht="19.899999999999999" customHeight="1" x14ac:dyDescent="0.15">
      <c r="A33" s="662"/>
      <c r="B33" s="260" t="s">
        <v>141</v>
      </c>
      <c r="C33" s="679"/>
      <c r="D33" s="680"/>
      <c r="E33" s="681"/>
      <c r="F33" s="670" t="s">
        <v>260</v>
      </c>
      <c r="G33" s="671"/>
      <c r="H33" s="671"/>
      <c r="I33" s="671"/>
      <c r="J33" s="672"/>
    </row>
    <row r="34" spans="1:10" ht="19.899999999999999" customHeight="1" x14ac:dyDescent="0.15">
      <c r="A34" s="661" t="s">
        <v>257</v>
      </c>
      <c r="B34" s="260" t="s">
        <v>141</v>
      </c>
      <c r="C34" s="679"/>
      <c r="D34" s="680"/>
      <c r="E34" s="681"/>
      <c r="F34" s="670" t="s">
        <v>260</v>
      </c>
      <c r="G34" s="671"/>
      <c r="H34" s="671"/>
      <c r="I34" s="671"/>
      <c r="J34" s="672"/>
    </row>
    <row r="35" spans="1:10" ht="19.899999999999999" customHeight="1" x14ac:dyDescent="0.15">
      <c r="A35" s="663"/>
      <c r="B35" s="260" t="s">
        <v>141</v>
      </c>
      <c r="C35" s="679"/>
      <c r="D35" s="680"/>
      <c r="E35" s="681"/>
      <c r="F35" s="670" t="s">
        <v>260</v>
      </c>
      <c r="G35" s="671"/>
      <c r="H35" s="671"/>
      <c r="I35" s="671"/>
      <c r="J35" s="672"/>
    </row>
    <row r="36" spans="1:10" ht="19.899999999999999" customHeight="1" x14ac:dyDescent="0.15">
      <c r="A36" s="663"/>
      <c r="B36" s="260" t="s">
        <v>141</v>
      </c>
      <c r="C36" s="679"/>
      <c r="D36" s="680"/>
      <c r="E36" s="681"/>
      <c r="F36" s="670" t="s">
        <v>260</v>
      </c>
      <c r="G36" s="671"/>
      <c r="H36" s="671"/>
      <c r="I36" s="671"/>
      <c r="J36" s="672"/>
    </row>
    <row r="37" spans="1:10" ht="19.899999999999999" customHeight="1" x14ac:dyDescent="0.15">
      <c r="A37" s="662"/>
      <c r="B37" s="260" t="s">
        <v>141</v>
      </c>
      <c r="C37" s="679"/>
      <c r="D37" s="680"/>
      <c r="E37" s="681"/>
      <c r="F37" s="670" t="s">
        <v>260</v>
      </c>
      <c r="G37" s="671"/>
      <c r="H37" s="671"/>
      <c r="I37" s="671"/>
      <c r="J37" s="672"/>
    </row>
    <row r="38" spans="1:10" ht="19.899999999999999" customHeight="1" thickBot="1" x14ac:dyDescent="0.2">
      <c r="A38" s="262" t="s">
        <v>258</v>
      </c>
      <c r="B38" s="263" t="s">
        <v>141</v>
      </c>
      <c r="C38" s="664"/>
      <c r="D38" s="665"/>
      <c r="E38" s="666"/>
      <c r="F38" s="673" t="s">
        <v>260</v>
      </c>
      <c r="G38" s="674"/>
      <c r="H38" s="674"/>
      <c r="I38" s="674"/>
      <c r="J38" s="675"/>
    </row>
  </sheetData>
  <mergeCells count="20">
    <mergeCell ref="C34:E34"/>
    <mergeCell ref="C35:E35"/>
    <mergeCell ref="C36:E36"/>
    <mergeCell ref="C37:E37"/>
    <mergeCell ref="A19:H19"/>
    <mergeCell ref="A2:A3"/>
    <mergeCell ref="A32:A33"/>
    <mergeCell ref="A34:A37"/>
    <mergeCell ref="C38:E38"/>
    <mergeCell ref="F31:J31"/>
    <mergeCell ref="F32:J32"/>
    <mergeCell ref="F33:J33"/>
    <mergeCell ref="F34:J34"/>
    <mergeCell ref="F35:J35"/>
    <mergeCell ref="F36:J36"/>
    <mergeCell ref="F37:J37"/>
    <mergeCell ref="F38:J38"/>
    <mergeCell ref="C31:E31"/>
    <mergeCell ref="C32:E32"/>
    <mergeCell ref="C33:E33"/>
  </mergeCells>
  <phoneticPr fontId="12"/>
  <pageMargins left="0.27559055118110237" right="0.19685039370078741" top="0.78740157480314965" bottom="0.43307086614173229" header="0.51181102362204722" footer="0.31496062992125984"/>
  <pageSetup paperSize="9" scale="75"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S54"/>
  <sheetViews>
    <sheetView view="pageBreakPreview" zoomScaleNormal="100" zoomScaleSheetLayoutView="100" workbookViewId="0"/>
  </sheetViews>
  <sheetFormatPr defaultColWidth="9" defaultRowHeight="13.5" x14ac:dyDescent="0.15"/>
  <cols>
    <col min="1" max="12" width="4.5" style="23" customWidth="1"/>
    <col min="13" max="16" width="5.125" style="23" customWidth="1"/>
    <col min="17" max="17" width="9" style="23"/>
    <col min="18" max="18" width="6.125" style="23" customWidth="1"/>
    <col min="19" max="16384" width="9" style="23"/>
  </cols>
  <sheetData>
    <row r="1" spans="1:19" ht="18.75" customHeight="1" x14ac:dyDescent="0.15">
      <c r="A1" s="24" t="s">
        <v>102</v>
      </c>
      <c r="B1" s="24"/>
      <c r="C1" s="24"/>
      <c r="D1" s="24"/>
      <c r="E1" s="24"/>
      <c r="F1" s="24"/>
      <c r="G1" s="24"/>
      <c r="H1" s="24"/>
      <c r="I1" s="24"/>
      <c r="J1" s="24"/>
      <c r="K1" s="24"/>
      <c r="L1" s="24"/>
      <c r="M1" s="24"/>
      <c r="N1" s="24"/>
      <c r="O1" s="24"/>
      <c r="P1" s="24"/>
      <c r="Q1" s="24"/>
      <c r="R1" s="25"/>
      <c r="S1" s="25"/>
    </row>
    <row r="2" spans="1:19" ht="18.75" customHeight="1" x14ac:dyDescent="0.15">
      <c r="A2" s="24"/>
      <c r="B2" s="24"/>
      <c r="C2" s="24"/>
      <c r="D2" s="24"/>
      <c r="E2" s="24"/>
      <c r="F2" s="24"/>
      <c r="G2" s="24"/>
      <c r="H2" s="24"/>
      <c r="I2" s="24"/>
      <c r="J2" s="24"/>
      <c r="K2" s="24"/>
      <c r="L2" s="24"/>
      <c r="M2" s="24"/>
      <c r="N2" s="24"/>
      <c r="O2" s="24"/>
      <c r="P2" s="24"/>
      <c r="Q2" s="24"/>
      <c r="R2" s="25"/>
      <c r="S2" s="25"/>
    </row>
    <row r="3" spans="1:19" ht="18.75" customHeight="1" x14ac:dyDescent="0.15">
      <c r="A3" s="24" t="s">
        <v>103</v>
      </c>
      <c r="B3" s="24"/>
      <c r="C3" s="24"/>
      <c r="D3" s="24"/>
      <c r="E3" s="24"/>
      <c r="F3" s="24"/>
      <c r="G3" s="24"/>
      <c r="H3" s="24"/>
      <c r="I3" s="24"/>
      <c r="J3" s="24"/>
      <c r="K3" s="24"/>
      <c r="L3" s="24"/>
      <c r="M3" s="24"/>
      <c r="N3" s="24"/>
      <c r="O3" s="24"/>
      <c r="P3" s="24"/>
      <c r="Q3" s="24"/>
      <c r="R3" s="25"/>
      <c r="S3" s="25"/>
    </row>
    <row r="4" spans="1:19" ht="18.75" customHeight="1" x14ac:dyDescent="0.15">
      <c r="A4" s="24"/>
      <c r="B4" s="24" t="s">
        <v>108</v>
      </c>
      <c r="C4" s="24"/>
      <c r="D4" s="24"/>
      <c r="E4" s="24"/>
      <c r="F4" s="24"/>
      <c r="G4" s="24"/>
      <c r="H4" s="24"/>
      <c r="I4" s="24"/>
      <c r="J4" s="24"/>
      <c r="K4" s="24"/>
      <c r="L4" s="24"/>
      <c r="M4" s="24"/>
      <c r="N4" s="24"/>
      <c r="O4" s="24"/>
      <c r="P4" s="24"/>
      <c r="Q4" s="24"/>
      <c r="R4" s="25"/>
      <c r="S4" s="25"/>
    </row>
    <row r="5" spans="1:19" ht="14.25" x14ac:dyDescent="0.15">
      <c r="A5" s="25"/>
      <c r="B5" s="25"/>
      <c r="C5" s="25"/>
      <c r="D5" s="25"/>
      <c r="E5" s="25"/>
      <c r="F5" s="25"/>
      <c r="G5" s="25"/>
      <c r="H5" s="25"/>
      <c r="I5" s="25"/>
      <c r="J5" s="25"/>
      <c r="K5" s="25"/>
      <c r="L5" s="25"/>
      <c r="M5" s="25"/>
      <c r="N5" s="25"/>
      <c r="O5" s="25"/>
      <c r="P5" s="25"/>
      <c r="Q5" s="25"/>
      <c r="R5" s="25"/>
      <c r="S5" s="25"/>
    </row>
    <row r="6" spans="1:19" ht="14.25" x14ac:dyDescent="0.15">
      <c r="A6" s="25"/>
      <c r="B6" s="25"/>
      <c r="C6" s="25"/>
      <c r="D6" s="25"/>
      <c r="E6" s="25"/>
      <c r="F6" s="25"/>
      <c r="G6" s="25"/>
      <c r="H6" s="25"/>
      <c r="I6" s="25"/>
      <c r="J6" s="25"/>
      <c r="K6" s="25"/>
      <c r="L6" s="25"/>
      <c r="M6" s="25"/>
      <c r="N6" s="25"/>
      <c r="O6" s="25"/>
      <c r="P6" s="25"/>
      <c r="Q6" s="25"/>
      <c r="R6" s="25"/>
      <c r="S6" s="25"/>
    </row>
    <row r="7" spans="1:19" ht="18.75" customHeight="1" x14ac:dyDescent="0.15">
      <c r="A7" s="24" t="s">
        <v>80</v>
      </c>
      <c r="B7" s="24"/>
      <c r="C7" s="24"/>
      <c r="D7" s="24"/>
      <c r="E7" s="24"/>
      <c r="F7" s="24"/>
      <c r="G7" s="24"/>
      <c r="H7" s="24"/>
      <c r="I7" s="24"/>
      <c r="J7" s="24"/>
      <c r="K7" s="24"/>
      <c r="L7" s="24"/>
      <c r="M7" s="24"/>
      <c r="N7" s="24"/>
      <c r="O7" s="24"/>
      <c r="P7" s="24"/>
      <c r="Q7" s="24"/>
      <c r="R7" s="25"/>
      <c r="S7" s="25"/>
    </row>
    <row r="8" spans="1:19" ht="18.75" customHeight="1" x14ac:dyDescent="0.15">
      <c r="A8" s="24"/>
      <c r="B8" s="24"/>
      <c r="C8" s="24"/>
      <c r="D8" s="24"/>
      <c r="E8" s="24"/>
      <c r="F8" s="24"/>
      <c r="G8" s="24"/>
      <c r="H8" s="24"/>
      <c r="I8" s="24"/>
      <c r="J8" s="24"/>
      <c r="K8" s="24"/>
      <c r="L8" s="24"/>
      <c r="M8" s="24"/>
      <c r="N8" s="24"/>
      <c r="O8" s="24"/>
      <c r="P8" s="24"/>
      <c r="Q8" s="24"/>
      <c r="R8" s="25"/>
      <c r="S8" s="25"/>
    </row>
    <row r="9" spans="1:19" ht="18.75" customHeight="1" x14ac:dyDescent="0.15">
      <c r="A9" s="24" t="s">
        <v>83</v>
      </c>
      <c r="B9" s="24"/>
      <c r="C9" s="24"/>
      <c r="D9" s="24"/>
      <c r="E9" s="24"/>
      <c r="F9" s="24"/>
      <c r="G9" s="24"/>
      <c r="H9" s="24"/>
      <c r="I9" s="24"/>
      <c r="J9" s="24"/>
      <c r="K9" s="24"/>
      <c r="L9" s="24"/>
      <c r="M9" s="24"/>
      <c r="N9" s="24"/>
      <c r="O9" s="24"/>
      <c r="P9" s="24"/>
      <c r="Q9" s="24"/>
      <c r="R9" s="25"/>
      <c r="S9" s="25"/>
    </row>
    <row r="10" spans="1:19" ht="18.75" customHeight="1" x14ac:dyDescent="0.15">
      <c r="A10" s="24"/>
      <c r="B10" s="24" t="s">
        <v>179</v>
      </c>
      <c r="C10" s="24"/>
      <c r="D10" s="24"/>
      <c r="E10" s="24"/>
      <c r="F10" s="24"/>
      <c r="G10" s="24"/>
      <c r="H10" s="24"/>
      <c r="I10" s="24"/>
      <c r="J10" s="24"/>
      <c r="K10" s="24"/>
      <c r="L10" s="24"/>
      <c r="M10" s="24"/>
      <c r="N10" s="24"/>
      <c r="O10" s="24"/>
      <c r="P10" s="24"/>
      <c r="Q10" s="24"/>
      <c r="R10" s="25"/>
      <c r="S10" s="25"/>
    </row>
    <row r="11" spans="1:19" ht="18.75" customHeight="1" x14ac:dyDescent="0.15">
      <c r="A11" s="24"/>
      <c r="B11" s="24" t="s">
        <v>54</v>
      </c>
      <c r="C11" s="24"/>
      <c r="D11" s="24"/>
      <c r="E11" s="24"/>
      <c r="F11" s="24"/>
      <c r="G11" s="24"/>
      <c r="H11" s="24"/>
      <c r="I11" s="24"/>
      <c r="J11" s="24"/>
      <c r="K11" s="24"/>
      <c r="L11" s="24"/>
      <c r="M11" s="24"/>
      <c r="N11" s="24"/>
      <c r="O11" s="24"/>
      <c r="P11" s="24"/>
      <c r="Q11" s="24"/>
      <c r="R11" s="25"/>
      <c r="S11" s="25"/>
    </row>
    <row r="12" spans="1:19" ht="18.75" customHeight="1" x14ac:dyDescent="0.15">
      <c r="A12" s="24"/>
      <c r="B12" s="141"/>
      <c r="C12" s="141"/>
      <c r="D12" s="141"/>
      <c r="E12" s="141"/>
      <c r="F12" s="141"/>
      <c r="G12" s="141"/>
      <c r="H12" s="141"/>
      <c r="I12" s="141"/>
      <c r="J12" s="141"/>
      <c r="K12" s="141"/>
      <c r="L12" s="141"/>
      <c r="M12" s="141"/>
      <c r="N12" s="141"/>
      <c r="O12" s="141"/>
      <c r="P12" s="141"/>
      <c r="Q12" s="141"/>
      <c r="R12" s="25"/>
      <c r="S12" s="25"/>
    </row>
    <row r="13" spans="1:19" ht="18.75" customHeight="1" x14ac:dyDescent="0.15">
      <c r="A13" s="24" t="s">
        <v>81</v>
      </c>
      <c r="B13" s="24"/>
      <c r="C13" s="24"/>
      <c r="D13" s="24"/>
      <c r="E13" s="24"/>
      <c r="F13" s="24"/>
      <c r="G13" s="24"/>
      <c r="H13" s="24"/>
      <c r="I13" s="24"/>
      <c r="J13" s="24"/>
      <c r="K13" s="24"/>
      <c r="L13" s="24"/>
      <c r="M13" s="24"/>
      <c r="N13" s="24"/>
      <c r="O13" s="24"/>
      <c r="P13" s="24"/>
      <c r="Q13" s="24"/>
      <c r="R13" s="25"/>
      <c r="S13" s="25"/>
    </row>
    <row r="14" spans="1:19" ht="18.75" customHeight="1" x14ac:dyDescent="0.15">
      <c r="A14" s="24"/>
      <c r="B14" s="24" t="s">
        <v>196</v>
      </c>
      <c r="C14" s="24"/>
      <c r="D14" s="24"/>
      <c r="E14" s="24"/>
      <c r="F14" s="24"/>
      <c r="G14" s="24"/>
      <c r="H14" s="24"/>
      <c r="I14" s="24"/>
      <c r="J14" s="24"/>
      <c r="K14" s="24"/>
      <c r="L14" s="24"/>
      <c r="M14" s="24"/>
      <c r="N14" s="24"/>
      <c r="O14" s="24"/>
      <c r="P14" s="24"/>
      <c r="Q14" s="24"/>
      <c r="R14" s="25"/>
      <c r="S14" s="25"/>
    </row>
    <row r="15" spans="1:19" ht="18.75" customHeight="1" x14ac:dyDescent="0.15">
      <c r="A15" s="176"/>
      <c r="B15" s="176" t="s">
        <v>197</v>
      </c>
      <c r="C15" s="176"/>
      <c r="D15" s="176"/>
      <c r="E15" s="176"/>
      <c r="F15" s="176"/>
      <c r="G15" s="176"/>
      <c r="H15" s="176"/>
      <c r="I15" s="176"/>
      <c r="J15" s="176"/>
      <c r="K15" s="176"/>
      <c r="L15" s="176"/>
      <c r="M15" s="176"/>
      <c r="N15" s="176"/>
      <c r="O15" s="176"/>
      <c r="P15" s="176"/>
      <c r="Q15" s="176"/>
      <c r="R15" s="179"/>
      <c r="S15" s="179"/>
    </row>
    <row r="16" spans="1:19" ht="18.75" customHeight="1" x14ac:dyDescent="0.15">
      <c r="A16" s="24"/>
      <c r="B16" s="24" t="s">
        <v>198</v>
      </c>
      <c r="C16" s="24"/>
      <c r="D16" s="24"/>
      <c r="E16" s="24"/>
      <c r="F16" s="24"/>
      <c r="G16" s="24"/>
      <c r="H16" s="24"/>
      <c r="I16" s="24"/>
      <c r="J16" s="24"/>
      <c r="K16" s="24"/>
      <c r="L16" s="24"/>
      <c r="M16" s="24"/>
      <c r="N16" s="24"/>
      <c r="O16" s="24"/>
      <c r="P16" s="24"/>
      <c r="Q16" s="24"/>
      <c r="R16" s="25"/>
      <c r="S16" s="25"/>
    </row>
    <row r="17" spans="1:19" ht="18.75" customHeight="1" x14ac:dyDescent="0.15">
      <c r="A17" s="24"/>
      <c r="B17" s="141"/>
      <c r="C17" s="141"/>
      <c r="D17" s="141"/>
      <c r="E17" s="141"/>
      <c r="F17" s="141"/>
      <c r="G17" s="141"/>
      <c r="H17" s="141"/>
      <c r="I17" s="141"/>
      <c r="J17" s="141"/>
      <c r="K17" s="141"/>
      <c r="L17" s="141"/>
      <c r="M17" s="141"/>
      <c r="N17" s="141"/>
      <c r="O17" s="141"/>
      <c r="P17" s="141"/>
      <c r="Q17" s="141"/>
      <c r="R17" s="25"/>
      <c r="S17" s="25"/>
    </row>
    <row r="18" spans="1:19" ht="18.75" customHeight="1" x14ac:dyDescent="0.15">
      <c r="A18" s="24" t="s">
        <v>82</v>
      </c>
      <c r="B18" s="24"/>
      <c r="C18" s="141"/>
      <c r="D18" s="141"/>
      <c r="E18" s="141"/>
      <c r="F18" s="141"/>
      <c r="G18" s="141"/>
      <c r="H18" s="141"/>
      <c r="I18" s="141"/>
      <c r="J18" s="141"/>
      <c r="K18" s="141"/>
      <c r="L18" s="141"/>
      <c r="M18" s="141"/>
      <c r="N18" s="141"/>
      <c r="O18" s="141"/>
      <c r="P18" s="141"/>
      <c r="Q18" s="141"/>
      <c r="R18" s="25"/>
      <c r="S18" s="25"/>
    </row>
    <row r="19" spans="1:19" ht="18.75" customHeight="1" x14ac:dyDescent="0.15">
      <c r="A19" s="24"/>
      <c r="B19" s="24" t="s">
        <v>199</v>
      </c>
      <c r="C19" s="141"/>
      <c r="D19" s="141"/>
      <c r="E19" s="141"/>
      <c r="F19" s="141"/>
      <c r="G19" s="141"/>
      <c r="H19" s="141"/>
      <c r="I19" s="141"/>
      <c r="J19" s="141"/>
      <c r="K19" s="141"/>
      <c r="L19" s="141"/>
      <c r="M19" s="141"/>
      <c r="N19" s="141"/>
      <c r="O19" s="141"/>
      <c r="P19" s="141"/>
      <c r="Q19" s="141"/>
      <c r="R19" s="25"/>
      <c r="S19" s="25"/>
    </row>
    <row r="20" spans="1:19" ht="18.75" customHeight="1" x14ac:dyDescent="0.15">
      <c r="A20" s="24"/>
      <c r="B20" s="24" t="s">
        <v>200</v>
      </c>
      <c r="C20" s="141"/>
      <c r="D20" s="141"/>
      <c r="E20" s="141"/>
      <c r="F20" s="141"/>
      <c r="G20" s="141"/>
      <c r="H20" s="141"/>
      <c r="I20" s="141"/>
      <c r="J20" s="141"/>
      <c r="K20" s="141"/>
      <c r="L20" s="141"/>
      <c r="M20" s="141"/>
      <c r="N20" s="141"/>
      <c r="O20" s="141"/>
      <c r="P20" s="141"/>
      <c r="Q20" s="141"/>
      <c r="R20" s="25"/>
      <c r="S20" s="25"/>
    </row>
    <row r="21" spans="1:19" ht="18.75" customHeight="1" x14ac:dyDescent="0.15">
      <c r="A21" s="176"/>
      <c r="B21" s="176" t="s">
        <v>201</v>
      </c>
      <c r="C21" s="141"/>
      <c r="D21" s="141"/>
      <c r="E21" s="141"/>
      <c r="F21" s="141"/>
      <c r="G21" s="141"/>
      <c r="H21" s="141"/>
      <c r="I21" s="141"/>
      <c r="J21" s="141"/>
      <c r="K21" s="141"/>
      <c r="L21" s="141"/>
      <c r="M21" s="141"/>
      <c r="N21" s="141"/>
      <c r="O21" s="141"/>
      <c r="P21" s="141"/>
      <c r="Q21" s="141"/>
      <c r="R21" s="179"/>
      <c r="S21" s="179"/>
    </row>
    <row r="22" spans="1:19" ht="18.75" customHeight="1" x14ac:dyDescent="0.15">
      <c r="A22" s="24"/>
      <c r="B22" s="24" t="s">
        <v>202</v>
      </c>
      <c r="C22" s="141"/>
      <c r="D22" s="141"/>
      <c r="E22" s="141"/>
      <c r="F22" s="141"/>
      <c r="G22" s="141"/>
      <c r="H22" s="141"/>
      <c r="I22" s="141"/>
      <c r="J22" s="141"/>
      <c r="K22" s="141"/>
      <c r="L22" s="141"/>
      <c r="M22" s="141"/>
      <c r="N22" s="141"/>
      <c r="O22" s="141"/>
      <c r="P22" s="141"/>
      <c r="Q22" s="141"/>
      <c r="R22" s="25"/>
      <c r="S22" s="25"/>
    </row>
    <row r="23" spans="1:19" ht="18.75" customHeight="1" x14ac:dyDescent="0.15">
      <c r="A23" s="24"/>
      <c r="B23" s="24"/>
      <c r="C23" s="141"/>
      <c r="D23" s="141"/>
      <c r="E23" s="141"/>
      <c r="F23" s="141"/>
      <c r="G23" s="141"/>
      <c r="H23" s="141"/>
      <c r="I23" s="141"/>
      <c r="J23" s="141"/>
      <c r="K23" s="141"/>
      <c r="L23" s="141"/>
      <c r="M23" s="141"/>
      <c r="N23" s="141"/>
      <c r="O23" s="141"/>
      <c r="P23" s="141"/>
      <c r="Q23" s="141"/>
      <c r="R23" s="25"/>
      <c r="S23" s="25"/>
    </row>
    <row r="24" spans="1:19" ht="14.25" x14ac:dyDescent="0.15">
      <c r="A24" s="24"/>
      <c r="B24" s="26"/>
      <c r="C24" s="26"/>
      <c r="D24" s="26"/>
      <c r="E24" s="26"/>
      <c r="F24" s="26"/>
      <c r="G24" s="26"/>
      <c r="H24" s="26"/>
      <c r="I24" s="26"/>
      <c r="J24" s="26"/>
      <c r="K24" s="26"/>
      <c r="L24" s="26"/>
      <c r="M24" s="26"/>
      <c r="N24" s="26"/>
      <c r="O24" s="26"/>
      <c r="P24" s="26"/>
      <c r="Q24" s="24"/>
      <c r="R24" s="25"/>
      <c r="S24" s="25"/>
    </row>
    <row r="25" spans="1:19" ht="14.25" x14ac:dyDescent="0.15">
      <c r="A25" s="24"/>
      <c r="B25" s="209" t="s">
        <v>224</v>
      </c>
      <c r="C25" s="209"/>
      <c r="D25" s="209"/>
      <c r="E25" s="209"/>
      <c r="F25" s="209"/>
      <c r="G25" s="209"/>
      <c r="H25" s="209"/>
      <c r="I25" s="209"/>
      <c r="J25" s="209"/>
      <c r="K25" s="209"/>
      <c r="L25" s="209"/>
      <c r="M25" s="209"/>
      <c r="N25" s="209"/>
      <c r="O25" s="209"/>
      <c r="P25" s="209"/>
      <c r="Q25" s="24"/>
      <c r="R25" s="25"/>
      <c r="S25" s="25"/>
    </row>
    <row r="26" spans="1:19" ht="14.25" x14ac:dyDescent="0.15">
      <c r="A26" s="24"/>
      <c r="B26" s="209" t="s">
        <v>225</v>
      </c>
      <c r="C26" s="209"/>
      <c r="D26" s="209"/>
      <c r="E26" s="209"/>
      <c r="F26" s="209"/>
      <c r="G26" s="209"/>
      <c r="H26" s="209"/>
      <c r="I26" s="209"/>
      <c r="J26" s="209"/>
      <c r="K26" s="209"/>
      <c r="L26" s="209"/>
      <c r="M26" s="209"/>
      <c r="N26" s="209"/>
      <c r="O26" s="209"/>
      <c r="P26" s="209"/>
      <c r="Q26" s="210"/>
      <c r="R26" s="25"/>
      <c r="S26" s="25"/>
    </row>
    <row r="27" spans="1:19" ht="14.25" x14ac:dyDescent="0.15">
      <c r="A27" s="176"/>
      <c r="B27" s="178"/>
      <c r="C27" s="178"/>
      <c r="D27" s="178"/>
      <c r="E27" s="178"/>
      <c r="F27" s="178"/>
      <c r="G27" s="178"/>
      <c r="H27" s="178"/>
      <c r="I27" s="178"/>
      <c r="J27" s="178"/>
      <c r="K27" s="178"/>
      <c r="L27" s="178"/>
      <c r="M27" s="178"/>
      <c r="N27" s="178"/>
      <c r="O27" s="178"/>
      <c r="P27" s="178"/>
      <c r="Q27" s="176"/>
      <c r="R27" s="179"/>
      <c r="S27" s="179"/>
    </row>
    <row r="28" spans="1:19" ht="15" thickBot="1" x14ac:dyDescent="0.2">
      <c r="A28" s="176"/>
      <c r="B28" s="178"/>
      <c r="C28" s="178"/>
      <c r="D28" s="178"/>
      <c r="E28" s="178"/>
      <c r="F28" s="178"/>
      <c r="G28" s="178"/>
      <c r="H28" s="178"/>
      <c r="I28" s="178"/>
      <c r="J28" s="178"/>
      <c r="K28" s="178"/>
      <c r="L28" s="178"/>
      <c r="M28" s="178"/>
      <c r="N28" s="178"/>
      <c r="O28" s="178"/>
      <c r="P28" s="178"/>
      <c r="Q28" s="176"/>
      <c r="R28" s="179"/>
      <c r="S28" s="179"/>
    </row>
    <row r="29" spans="1:19" s="206" customFormat="1" ht="18" customHeight="1" x14ac:dyDescent="0.15">
      <c r="A29" s="682" t="s">
        <v>244</v>
      </c>
      <c r="B29" s="683"/>
      <c r="C29" s="683"/>
      <c r="D29" s="683"/>
      <c r="E29" s="683"/>
      <c r="F29" s="683"/>
      <c r="G29" s="683"/>
      <c r="H29" s="683"/>
      <c r="I29" s="683"/>
      <c r="J29" s="683"/>
      <c r="K29" s="233"/>
      <c r="L29" s="233"/>
      <c r="M29" s="233"/>
      <c r="N29" s="233"/>
      <c r="O29" s="233"/>
      <c r="P29" s="233"/>
      <c r="Q29" s="234"/>
      <c r="R29" s="205"/>
    </row>
    <row r="30" spans="1:19" s="206" customFormat="1" ht="18" customHeight="1" x14ac:dyDescent="0.15">
      <c r="A30" s="235" t="s">
        <v>122</v>
      </c>
      <c r="B30" s="236"/>
      <c r="C30" s="236"/>
      <c r="D30" s="236"/>
      <c r="E30" s="236"/>
      <c r="F30" s="236"/>
      <c r="G30" s="236"/>
      <c r="H30" s="236"/>
      <c r="I30" s="237"/>
      <c r="J30" s="237"/>
      <c r="K30" s="237"/>
      <c r="L30" s="237"/>
      <c r="M30" s="237"/>
      <c r="N30" s="237"/>
      <c r="O30" s="237"/>
      <c r="P30" s="237"/>
      <c r="Q30" s="238"/>
      <c r="R30" s="207"/>
    </row>
    <row r="31" spans="1:19" s="206" customFormat="1" ht="18" customHeight="1" x14ac:dyDescent="0.15">
      <c r="A31" s="239"/>
      <c r="B31" s="240" t="s">
        <v>123</v>
      </c>
      <c r="C31" s="241"/>
      <c r="D31" s="241"/>
      <c r="E31" s="241"/>
      <c r="F31" s="241"/>
      <c r="G31" s="241"/>
      <c r="H31" s="241"/>
      <c r="I31" s="241"/>
      <c r="J31" s="241"/>
      <c r="K31" s="241"/>
      <c r="L31" s="241"/>
      <c r="M31" s="241"/>
      <c r="N31" s="241"/>
      <c r="O31" s="241"/>
      <c r="P31" s="241"/>
      <c r="Q31" s="242"/>
      <c r="R31" s="207"/>
    </row>
    <row r="32" spans="1:19" s="206" customFormat="1" ht="18" customHeight="1" x14ac:dyDescent="0.15">
      <c r="A32" s="239"/>
      <c r="B32" s="240" t="s">
        <v>124</v>
      </c>
      <c r="C32" s="241"/>
      <c r="D32" s="241"/>
      <c r="E32" s="241"/>
      <c r="F32" s="241"/>
      <c r="G32" s="241"/>
      <c r="H32" s="241"/>
      <c r="I32" s="241"/>
      <c r="J32" s="241"/>
      <c r="K32" s="241"/>
      <c r="L32" s="241"/>
      <c r="M32" s="241"/>
      <c r="N32" s="241"/>
      <c r="O32" s="241"/>
      <c r="P32" s="241"/>
      <c r="Q32" s="242"/>
      <c r="R32" s="207"/>
    </row>
    <row r="33" spans="1:18" s="206" customFormat="1" ht="18" customHeight="1" x14ac:dyDescent="0.15">
      <c r="A33" s="239"/>
      <c r="B33" s="240" t="s">
        <v>125</v>
      </c>
      <c r="C33" s="241"/>
      <c r="D33" s="241"/>
      <c r="E33" s="241"/>
      <c r="F33" s="241"/>
      <c r="G33" s="241"/>
      <c r="H33" s="241"/>
      <c r="I33" s="241"/>
      <c r="J33" s="241"/>
      <c r="K33" s="241"/>
      <c r="L33" s="241"/>
      <c r="M33" s="241"/>
      <c r="N33" s="241"/>
      <c r="O33" s="241"/>
      <c r="P33" s="241"/>
      <c r="Q33" s="242"/>
      <c r="R33" s="207"/>
    </row>
    <row r="34" spans="1:18" s="206" customFormat="1" ht="18" customHeight="1" x14ac:dyDescent="0.15">
      <c r="A34" s="239"/>
      <c r="B34" s="240" t="s">
        <v>215</v>
      </c>
      <c r="C34" s="241"/>
      <c r="D34" s="241"/>
      <c r="E34" s="241"/>
      <c r="F34" s="241"/>
      <c r="G34" s="241"/>
      <c r="H34" s="241"/>
      <c r="I34" s="241"/>
      <c r="J34" s="241"/>
      <c r="K34" s="241"/>
      <c r="L34" s="241"/>
      <c r="M34" s="241"/>
      <c r="N34" s="241"/>
      <c r="O34" s="241"/>
      <c r="P34" s="241"/>
      <c r="Q34" s="242"/>
      <c r="R34" s="207"/>
    </row>
    <row r="35" spans="1:18" s="206" customFormat="1" ht="18" customHeight="1" x14ac:dyDescent="0.15">
      <c r="A35" s="235" t="s">
        <v>217</v>
      </c>
      <c r="B35" s="240"/>
      <c r="C35" s="241"/>
      <c r="D35" s="241"/>
      <c r="E35" s="241"/>
      <c r="F35" s="241"/>
      <c r="G35" s="241"/>
      <c r="H35" s="241"/>
      <c r="I35" s="241"/>
      <c r="J35" s="241"/>
      <c r="K35" s="241"/>
      <c r="L35" s="241"/>
      <c r="M35" s="241"/>
      <c r="N35" s="241"/>
      <c r="O35" s="241"/>
      <c r="P35" s="241"/>
      <c r="Q35" s="242"/>
      <c r="R35" s="207"/>
    </row>
    <row r="36" spans="1:18" s="206" customFormat="1" ht="18" customHeight="1" x14ac:dyDescent="0.15">
      <c r="A36" s="235"/>
      <c r="B36" s="240" t="s">
        <v>218</v>
      </c>
      <c r="C36" s="241"/>
      <c r="D36" s="241"/>
      <c r="E36" s="241"/>
      <c r="F36" s="241"/>
      <c r="G36" s="241"/>
      <c r="H36" s="241"/>
      <c r="I36" s="241"/>
      <c r="J36" s="241"/>
      <c r="K36" s="241"/>
      <c r="L36" s="241"/>
      <c r="M36" s="241"/>
      <c r="N36" s="241"/>
      <c r="O36" s="241"/>
      <c r="P36" s="241"/>
      <c r="Q36" s="242"/>
      <c r="R36" s="207"/>
    </row>
    <row r="37" spans="1:18" s="206" customFormat="1" ht="18" customHeight="1" x14ac:dyDescent="0.15">
      <c r="A37" s="243"/>
      <c r="B37" s="240" t="s">
        <v>219</v>
      </c>
      <c r="C37" s="241"/>
      <c r="D37" s="241"/>
      <c r="E37" s="241"/>
      <c r="F37" s="241"/>
      <c r="G37" s="241"/>
      <c r="H37" s="241"/>
      <c r="I37" s="241"/>
      <c r="J37" s="241"/>
      <c r="K37" s="241"/>
      <c r="L37" s="241"/>
      <c r="M37" s="241"/>
      <c r="N37" s="241"/>
      <c r="O37" s="241"/>
      <c r="P37" s="241"/>
      <c r="Q37" s="242"/>
      <c r="R37" s="205"/>
    </row>
    <row r="38" spans="1:18" s="206" customFormat="1" ht="18" customHeight="1" x14ac:dyDescent="0.15">
      <c r="A38" s="243"/>
      <c r="B38" s="240" t="s">
        <v>245</v>
      </c>
      <c r="C38" s="241"/>
      <c r="D38" s="241"/>
      <c r="E38" s="241"/>
      <c r="F38" s="241"/>
      <c r="G38" s="241"/>
      <c r="H38" s="241"/>
      <c r="I38" s="241"/>
      <c r="J38" s="241"/>
      <c r="K38" s="241"/>
      <c r="L38" s="241"/>
      <c r="M38" s="241"/>
      <c r="N38" s="241"/>
      <c r="O38" s="241"/>
      <c r="P38" s="241"/>
      <c r="Q38" s="242"/>
      <c r="R38" s="205"/>
    </row>
    <row r="39" spans="1:18" s="206" customFormat="1" ht="18" customHeight="1" x14ac:dyDescent="0.15">
      <c r="A39" s="243" t="s">
        <v>216</v>
      </c>
      <c r="B39" s="240"/>
      <c r="C39" s="241"/>
      <c r="D39" s="241"/>
      <c r="E39" s="241"/>
      <c r="F39" s="241"/>
      <c r="G39" s="241"/>
      <c r="H39" s="241"/>
      <c r="I39" s="241"/>
      <c r="J39" s="241"/>
      <c r="K39" s="241"/>
      <c r="L39" s="241"/>
      <c r="M39" s="241"/>
      <c r="N39" s="241"/>
      <c r="O39" s="241"/>
      <c r="P39" s="241"/>
      <c r="Q39" s="242"/>
      <c r="R39" s="205"/>
    </row>
    <row r="40" spans="1:18" s="206" customFormat="1" ht="18" customHeight="1" x14ac:dyDescent="0.15">
      <c r="A40" s="243"/>
      <c r="B40" s="240" t="s">
        <v>222</v>
      </c>
      <c r="C40" s="241"/>
      <c r="D40" s="241"/>
      <c r="E40" s="241"/>
      <c r="F40" s="241"/>
      <c r="G40" s="241"/>
      <c r="H40" s="241"/>
      <c r="I40" s="241"/>
      <c r="J40" s="241"/>
      <c r="K40" s="241"/>
      <c r="L40" s="241"/>
      <c r="M40" s="241"/>
      <c r="N40" s="241"/>
      <c r="O40" s="241"/>
      <c r="P40" s="241"/>
      <c r="Q40" s="242"/>
      <c r="R40" s="205"/>
    </row>
    <row r="41" spans="1:18" s="206" customFormat="1" ht="18" customHeight="1" x14ac:dyDescent="0.15">
      <c r="A41" s="243"/>
      <c r="B41" s="240" t="s">
        <v>223</v>
      </c>
      <c r="C41" s="241"/>
      <c r="D41" s="241"/>
      <c r="E41" s="241"/>
      <c r="F41" s="241"/>
      <c r="G41" s="241"/>
      <c r="H41" s="241"/>
      <c r="I41" s="241"/>
      <c r="J41" s="241"/>
      <c r="K41" s="241"/>
      <c r="L41" s="241"/>
      <c r="M41" s="241"/>
      <c r="N41" s="241"/>
      <c r="O41" s="241"/>
      <c r="P41" s="241"/>
      <c r="Q41" s="242"/>
      <c r="R41" s="205"/>
    </row>
    <row r="42" spans="1:18" s="206" customFormat="1" ht="9.75" customHeight="1" thickBot="1" x14ac:dyDescent="0.2">
      <c r="A42" s="244"/>
      <c r="B42" s="245"/>
      <c r="C42" s="245"/>
      <c r="D42" s="245"/>
      <c r="E42" s="245"/>
      <c r="F42" s="245"/>
      <c r="G42" s="245"/>
      <c r="H42" s="245"/>
      <c r="I42" s="245"/>
      <c r="J42" s="245"/>
      <c r="K42" s="245"/>
      <c r="L42" s="245"/>
      <c r="M42" s="245"/>
      <c r="N42" s="245"/>
      <c r="O42" s="245"/>
      <c r="P42" s="245"/>
      <c r="Q42" s="246"/>
      <c r="R42" s="205"/>
    </row>
    <row r="43" spans="1:18" s="208" customFormat="1" x14ac:dyDescent="0.15">
      <c r="A43" s="206"/>
      <c r="B43" s="206"/>
      <c r="C43" s="206"/>
      <c r="D43" s="206"/>
      <c r="E43" s="206"/>
      <c r="F43" s="206"/>
      <c r="G43" s="206"/>
      <c r="H43" s="206"/>
      <c r="I43" s="206"/>
      <c r="J43" s="206"/>
      <c r="K43" s="206"/>
      <c r="L43" s="206"/>
      <c r="M43" s="206"/>
      <c r="N43" s="206"/>
      <c r="O43" s="206"/>
      <c r="P43" s="206"/>
      <c r="Q43" s="206"/>
    </row>
    <row r="44" spans="1:18" x14ac:dyDescent="0.15">
      <c r="A44" s="10"/>
      <c r="B44" s="10"/>
      <c r="C44" s="10"/>
      <c r="D44" s="10"/>
      <c r="E44" s="10"/>
      <c r="F44" s="10"/>
      <c r="G44" s="10"/>
      <c r="H44" s="10"/>
      <c r="I44" s="10"/>
      <c r="J44" s="10"/>
      <c r="K44" s="10"/>
      <c r="L44" s="10"/>
      <c r="M44" s="10"/>
      <c r="N44" s="10"/>
      <c r="O44" s="10"/>
      <c r="P44" s="10"/>
      <c r="Q44" s="10"/>
    </row>
    <row r="45" spans="1:18" x14ac:dyDescent="0.15">
      <c r="A45" s="10"/>
      <c r="B45" s="10"/>
      <c r="C45" s="10"/>
      <c r="D45" s="10"/>
      <c r="E45" s="10"/>
      <c r="F45" s="10"/>
      <c r="G45" s="10"/>
      <c r="H45" s="10"/>
      <c r="I45" s="10"/>
      <c r="J45" s="10"/>
      <c r="K45" s="10"/>
      <c r="L45" s="10"/>
      <c r="M45" s="10"/>
      <c r="N45" s="10"/>
      <c r="O45" s="10"/>
      <c r="P45" s="10"/>
      <c r="Q45" s="10"/>
    </row>
    <row r="46" spans="1:18" x14ac:dyDescent="0.15">
      <c r="A46" s="10"/>
      <c r="B46" s="10"/>
      <c r="C46" s="10"/>
      <c r="D46" s="10"/>
      <c r="E46" s="10"/>
      <c r="F46" s="10"/>
      <c r="G46" s="10"/>
      <c r="H46" s="10"/>
      <c r="I46" s="10"/>
      <c r="J46" s="10"/>
      <c r="K46" s="10"/>
      <c r="L46" s="10"/>
      <c r="M46" s="10"/>
      <c r="N46" s="10"/>
      <c r="O46" s="10"/>
      <c r="P46" s="10"/>
      <c r="Q46" s="10"/>
    </row>
    <row r="47" spans="1:18" x14ac:dyDescent="0.15">
      <c r="A47" s="10"/>
      <c r="B47" s="10"/>
      <c r="C47" s="10"/>
      <c r="D47" s="10"/>
      <c r="E47" s="10"/>
      <c r="F47" s="10"/>
      <c r="G47" s="10"/>
      <c r="H47" s="10"/>
      <c r="I47" s="10"/>
      <c r="J47" s="10"/>
      <c r="K47" s="10"/>
      <c r="L47" s="10"/>
      <c r="M47" s="10"/>
      <c r="N47" s="10"/>
      <c r="O47" s="10"/>
      <c r="P47" s="10"/>
      <c r="Q47" s="10"/>
    </row>
    <row r="48" spans="1:18" x14ac:dyDescent="0.15">
      <c r="A48" s="10"/>
      <c r="B48" s="10"/>
      <c r="C48" s="10"/>
      <c r="D48" s="10"/>
      <c r="E48" s="10"/>
      <c r="F48" s="10"/>
      <c r="G48" s="10"/>
      <c r="H48" s="10"/>
      <c r="I48" s="10"/>
      <c r="J48" s="10"/>
      <c r="K48" s="10"/>
      <c r="L48" s="10"/>
      <c r="M48" s="10"/>
      <c r="N48" s="10"/>
      <c r="O48" s="10"/>
      <c r="P48" s="10"/>
      <c r="Q48" s="10"/>
    </row>
    <row r="49" spans="1:17" x14ac:dyDescent="0.15">
      <c r="A49" s="10"/>
      <c r="B49" s="10"/>
      <c r="C49" s="10"/>
      <c r="D49" s="10"/>
      <c r="E49" s="10"/>
      <c r="F49" s="10"/>
      <c r="G49" s="10"/>
      <c r="H49" s="10"/>
      <c r="I49" s="10"/>
      <c r="J49" s="10"/>
      <c r="K49" s="10"/>
      <c r="L49" s="10"/>
      <c r="M49" s="10"/>
      <c r="N49" s="10"/>
      <c r="O49" s="10"/>
      <c r="P49" s="10"/>
      <c r="Q49" s="10"/>
    </row>
    <row r="50" spans="1:17" x14ac:dyDescent="0.15">
      <c r="A50" s="46"/>
      <c r="B50" s="10"/>
      <c r="C50" s="10"/>
      <c r="D50" s="10"/>
      <c r="E50" s="10"/>
      <c r="F50" s="10"/>
      <c r="G50" s="10"/>
      <c r="H50" s="10"/>
      <c r="I50" s="10"/>
      <c r="J50" s="10"/>
      <c r="K50" s="10"/>
      <c r="L50" s="10"/>
      <c r="M50" s="10"/>
      <c r="N50" s="10"/>
      <c r="O50" s="10"/>
      <c r="P50" s="10"/>
      <c r="Q50" s="10"/>
    </row>
    <row r="51" spans="1:17" x14ac:dyDescent="0.15">
      <c r="A51" s="10"/>
      <c r="B51" s="10"/>
      <c r="C51" s="10"/>
      <c r="D51" s="10"/>
      <c r="E51" s="10"/>
      <c r="F51" s="10"/>
      <c r="G51" s="10"/>
      <c r="H51" s="10"/>
      <c r="I51" s="10"/>
      <c r="J51" s="10"/>
      <c r="K51" s="10"/>
      <c r="L51" s="10"/>
      <c r="M51" s="10"/>
      <c r="N51" s="10"/>
      <c r="O51" s="10"/>
      <c r="P51" s="10"/>
      <c r="Q51" s="10"/>
    </row>
    <row r="52" spans="1:17" x14ac:dyDescent="0.15">
      <c r="A52" s="10"/>
      <c r="B52" s="10"/>
      <c r="C52" s="10"/>
      <c r="D52" s="10"/>
      <c r="E52" s="10"/>
      <c r="F52" s="10"/>
      <c r="G52" s="10"/>
      <c r="H52" s="10"/>
      <c r="I52" s="10"/>
      <c r="J52" s="10"/>
      <c r="K52" s="10"/>
      <c r="L52" s="10"/>
      <c r="M52" s="10"/>
      <c r="N52" s="10"/>
      <c r="O52" s="10"/>
      <c r="P52" s="10"/>
      <c r="Q52" s="10"/>
    </row>
    <row r="53" spans="1:17" x14ac:dyDescent="0.15">
      <c r="A53" s="10"/>
      <c r="B53" s="10"/>
      <c r="C53" s="10"/>
      <c r="D53" s="10"/>
      <c r="E53" s="10"/>
      <c r="F53" s="10"/>
      <c r="G53" s="10"/>
      <c r="H53" s="10"/>
      <c r="I53" s="10"/>
      <c r="J53" s="10"/>
      <c r="K53" s="10"/>
      <c r="L53" s="10"/>
      <c r="M53" s="10"/>
      <c r="N53" s="10"/>
      <c r="O53" s="10"/>
      <c r="P53" s="10"/>
      <c r="Q53" s="10"/>
    </row>
    <row r="54" spans="1:17" x14ac:dyDescent="0.15">
      <c r="A54" s="10"/>
      <c r="B54" s="10"/>
      <c r="C54" s="10"/>
      <c r="D54" s="10"/>
      <c r="E54" s="10"/>
      <c r="F54" s="10"/>
      <c r="G54" s="10"/>
      <c r="H54" s="10"/>
      <c r="I54" s="10"/>
      <c r="J54" s="10"/>
      <c r="K54" s="10"/>
      <c r="L54" s="10"/>
      <c r="M54" s="10"/>
      <c r="N54" s="10"/>
      <c r="O54" s="10"/>
      <c r="P54" s="10"/>
      <c r="Q54" s="10"/>
    </row>
  </sheetData>
  <mergeCells count="1">
    <mergeCell ref="A29:J29"/>
  </mergeCells>
  <phoneticPr fontId="12"/>
  <pageMargins left="0.78740157480314965" right="0.78740157480314965" top="0.98425196850393704" bottom="0.98425196850393704"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H21"/>
  <sheetViews>
    <sheetView showGridLines="0" view="pageBreakPreview" zoomScale="85" zoomScaleNormal="100" zoomScaleSheetLayoutView="85" workbookViewId="0">
      <selection activeCell="H12" sqref="H12"/>
    </sheetView>
  </sheetViews>
  <sheetFormatPr defaultColWidth="7.5" defaultRowHeight="12" x14ac:dyDescent="0.15"/>
  <cols>
    <col min="1" max="1" width="28.625" style="30" customWidth="1"/>
    <col min="2" max="3" width="5.625" style="30" customWidth="1"/>
    <col min="4" max="4" width="22.375" style="30" customWidth="1"/>
    <col min="5" max="5" width="23.625" style="30" customWidth="1"/>
    <col min="6" max="16384" width="7.5" style="30"/>
  </cols>
  <sheetData>
    <row r="1" spans="1:8" ht="19.5" customHeight="1" thickBot="1" x14ac:dyDescent="0.2">
      <c r="A1" s="76" t="s">
        <v>180</v>
      </c>
      <c r="C1" s="49"/>
      <c r="D1" s="49"/>
      <c r="E1" s="49"/>
    </row>
    <row r="2" spans="1:8" ht="16.5" customHeight="1" x14ac:dyDescent="0.15">
      <c r="A2" s="309" t="s">
        <v>170</v>
      </c>
      <c r="B2" s="311" t="s">
        <v>164</v>
      </c>
      <c r="C2" s="312"/>
      <c r="D2" s="315" t="s">
        <v>171</v>
      </c>
      <c r="E2" s="317" t="s">
        <v>167</v>
      </c>
    </row>
    <row r="3" spans="1:8" ht="24.75" customHeight="1" x14ac:dyDescent="0.15">
      <c r="A3" s="310"/>
      <c r="B3" s="163" t="s">
        <v>165</v>
      </c>
      <c r="C3" s="164" t="s">
        <v>166</v>
      </c>
      <c r="D3" s="316"/>
      <c r="E3" s="318"/>
    </row>
    <row r="4" spans="1:8" ht="40.5" customHeight="1" x14ac:dyDescent="0.15">
      <c r="A4" s="113" t="s">
        <v>158</v>
      </c>
      <c r="B4" s="223"/>
      <c r="C4" s="109"/>
      <c r="D4" s="105"/>
      <c r="E4" s="72"/>
    </row>
    <row r="5" spans="1:8" ht="40.5" customHeight="1" x14ac:dyDescent="0.15">
      <c r="A5" s="114" t="s">
        <v>160</v>
      </c>
      <c r="B5" s="690"/>
      <c r="C5" s="144"/>
      <c r="D5" s="105"/>
      <c r="E5" s="72"/>
    </row>
    <row r="6" spans="1:8" ht="40.5" customHeight="1" x14ac:dyDescent="0.15">
      <c r="A6" s="114" t="s">
        <v>159</v>
      </c>
      <c r="B6" s="690"/>
      <c r="C6" s="144"/>
      <c r="D6" s="105"/>
      <c r="E6" s="72"/>
    </row>
    <row r="7" spans="1:8" ht="40.5" customHeight="1" x14ac:dyDescent="0.15">
      <c r="A7" s="114" t="s">
        <v>161</v>
      </c>
      <c r="B7" s="690"/>
      <c r="C7" s="144"/>
      <c r="D7" s="105"/>
      <c r="E7" s="72"/>
    </row>
    <row r="8" spans="1:8" ht="40.5" customHeight="1" x14ac:dyDescent="0.15">
      <c r="A8" s="114" t="s">
        <v>162</v>
      </c>
      <c r="B8" s="690"/>
      <c r="C8" s="144"/>
      <c r="D8" s="105"/>
      <c r="E8" s="72"/>
    </row>
    <row r="9" spans="1:8" ht="40.5" customHeight="1" thickBot="1" x14ac:dyDescent="0.2">
      <c r="A9" s="115" t="s">
        <v>163</v>
      </c>
      <c r="B9" s="691"/>
      <c r="C9" s="692"/>
      <c r="D9" s="106"/>
      <c r="E9" s="104"/>
    </row>
    <row r="10" spans="1:8" ht="40.5" customHeight="1" thickBot="1" x14ac:dyDescent="0.2">
      <c r="A10" s="83"/>
      <c r="B10" s="110"/>
      <c r="C10" s="110"/>
      <c r="D10" s="110"/>
      <c r="E10" s="110"/>
    </row>
    <row r="11" spans="1:8" ht="17.25" customHeight="1" x14ac:dyDescent="0.15">
      <c r="A11" s="309" t="s">
        <v>170</v>
      </c>
      <c r="B11" s="319" t="s">
        <v>164</v>
      </c>
      <c r="C11" s="320"/>
      <c r="D11" s="321" t="s">
        <v>171</v>
      </c>
      <c r="E11" s="323" t="s">
        <v>168</v>
      </c>
    </row>
    <row r="12" spans="1:8" ht="24.75" customHeight="1" x14ac:dyDescent="0.15">
      <c r="A12" s="310"/>
      <c r="B12" s="163" t="s">
        <v>165</v>
      </c>
      <c r="C12" s="164" t="s">
        <v>166</v>
      </c>
      <c r="D12" s="322"/>
      <c r="E12" s="324"/>
    </row>
    <row r="13" spans="1:8" ht="40.5" customHeight="1" thickBot="1" x14ac:dyDescent="0.2">
      <c r="A13" s="116" t="s">
        <v>169</v>
      </c>
      <c r="B13" s="224"/>
      <c r="C13" s="693"/>
      <c r="D13" s="106"/>
      <c r="E13" s="104"/>
    </row>
    <row r="14" spans="1:8" ht="40.5" customHeight="1" x14ac:dyDescent="0.15">
      <c r="A14" s="166" t="s">
        <v>262</v>
      </c>
      <c r="B14" s="165"/>
      <c r="C14" s="165"/>
      <c r="D14" s="165"/>
      <c r="E14" s="165"/>
    </row>
    <row r="15" spans="1:8" ht="40.5" customHeight="1" x14ac:dyDescent="0.15">
      <c r="A15" s="91"/>
      <c r="B15" s="91"/>
      <c r="C15" s="91"/>
      <c r="D15" s="91"/>
      <c r="E15" s="91"/>
      <c r="F15" s="91"/>
      <c r="G15" s="91"/>
      <c r="H15" s="91"/>
    </row>
    <row r="16" spans="1:8" ht="40.5" customHeight="1" x14ac:dyDescent="0.15">
      <c r="A16" s="31"/>
      <c r="B16" s="112"/>
      <c r="C16" s="112"/>
      <c r="D16" s="111"/>
      <c r="E16" s="111"/>
    </row>
    <row r="17" spans="1:5" ht="40.5" customHeight="1" x14ac:dyDescent="0.15">
      <c r="A17" s="31"/>
      <c r="B17" s="110"/>
      <c r="C17" s="110"/>
      <c r="D17" s="111"/>
      <c r="E17" s="111"/>
    </row>
    <row r="18" spans="1:5" ht="40.5" customHeight="1" x14ac:dyDescent="0.15">
      <c r="A18" s="313"/>
      <c r="B18" s="314"/>
      <c r="C18" s="314"/>
      <c r="D18" s="314"/>
      <c r="E18" s="314"/>
    </row>
    <row r="19" spans="1:5" ht="13.5" customHeight="1" x14ac:dyDescent="0.15">
      <c r="A19" s="74"/>
      <c r="B19" s="74"/>
      <c r="C19" s="74"/>
      <c r="D19" s="75"/>
    </row>
    <row r="20" spans="1:5" ht="13.5" customHeight="1" x14ac:dyDescent="0.15">
      <c r="A20" s="74"/>
    </row>
    <row r="21" spans="1:5" ht="13.5" customHeight="1" x14ac:dyDescent="0.15"/>
  </sheetData>
  <mergeCells count="9">
    <mergeCell ref="A2:A3"/>
    <mergeCell ref="B2:C2"/>
    <mergeCell ref="A18:E18"/>
    <mergeCell ref="D2:D3"/>
    <mergeCell ref="E2:E3"/>
    <mergeCell ref="A11:A12"/>
    <mergeCell ref="B11:C11"/>
    <mergeCell ref="D11:D12"/>
    <mergeCell ref="E11:E12"/>
  </mergeCells>
  <phoneticPr fontId="12"/>
  <dataValidations count="1">
    <dataValidation type="list" allowBlank="1" showInputMessage="1" showErrorMessage="1" sqref="B4:C9 B13:C13" xr:uid="{DE9A158A-7F42-4394-8600-5B48E7B50412}">
      <formula1>"○"</formula1>
    </dataValidation>
  </dataValidations>
  <printOptions horizontalCentered="1"/>
  <pageMargins left="0.27559055118110237" right="0.19685039370078741" top="0.78740157480314965" bottom="0.43307086614173229" header="0.51181102362204722" footer="0.31496062992125984"/>
  <pageSetup paperSize="9" fitToHeight="0" orientation="portrait" r:id="rId1"/>
  <headerFooter alignWithMargins="0">
    <oddFooter xml:space="preserve">&amp;C&amp;"ＭＳ ゴシック,標準"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E33"/>
  <sheetViews>
    <sheetView view="pageBreakPreview" zoomScale="85" zoomScaleNormal="100" zoomScaleSheetLayoutView="85" workbookViewId="0">
      <selection activeCell="AG20" sqref="AG20"/>
    </sheetView>
  </sheetViews>
  <sheetFormatPr defaultRowHeight="15" customHeight="1" x14ac:dyDescent="0.15"/>
  <cols>
    <col min="1" max="1" width="4.875" style="10" customWidth="1"/>
    <col min="2" max="2" width="4" style="10" customWidth="1"/>
    <col min="3" max="4" width="3.75" style="10" customWidth="1"/>
    <col min="5" max="5" width="4.25" style="10" customWidth="1"/>
    <col min="6" max="6" width="3.75" style="10" customWidth="1"/>
    <col min="7" max="8" width="2.25" style="10" customWidth="1"/>
    <col min="9" max="9" width="2.875" style="10" customWidth="1"/>
    <col min="10" max="10" width="2.25" style="10" customWidth="1"/>
    <col min="11" max="11" width="0.5" style="10" customWidth="1"/>
    <col min="12" max="12" width="5.75" style="10" customWidth="1"/>
    <col min="13" max="26" width="3.125" style="10" customWidth="1"/>
    <col min="27" max="27" width="15.375" style="10" customWidth="1"/>
    <col min="28" max="29" width="8.75" style="10" customWidth="1"/>
    <col min="30" max="30" width="9" style="10"/>
    <col min="31" max="31" width="9" style="10" customWidth="1"/>
    <col min="32" max="32" width="3.375" style="10" bestFit="1" customWidth="1"/>
    <col min="33" max="257" width="9" style="10"/>
    <col min="258" max="258" width="4.875" style="10" customWidth="1"/>
    <col min="259" max="259" width="4" style="10" customWidth="1"/>
    <col min="260" max="261" width="3.75" style="10" customWidth="1"/>
    <col min="262" max="262" width="4.25" style="10" customWidth="1"/>
    <col min="263" max="263" width="3.75" style="10" customWidth="1"/>
    <col min="264" max="267" width="2.25" style="10" customWidth="1"/>
    <col min="268" max="268" width="0.5" style="10" customWidth="1"/>
    <col min="269" max="269" width="4.375" style="10" customWidth="1"/>
    <col min="270" max="270" width="14.625" style="10" customWidth="1"/>
    <col min="271" max="283" width="2.25" style="10" customWidth="1"/>
    <col min="284" max="285" width="5" style="10" customWidth="1"/>
    <col min="286" max="286" width="9" style="10"/>
    <col min="287" max="287" width="9" style="10" customWidth="1"/>
    <col min="288" max="288" width="3.375" style="10" bestFit="1" customWidth="1"/>
    <col min="289" max="513" width="9" style="10"/>
    <col min="514" max="514" width="4.875" style="10" customWidth="1"/>
    <col min="515" max="515" width="4" style="10" customWidth="1"/>
    <col min="516" max="517" width="3.75" style="10" customWidth="1"/>
    <col min="518" max="518" width="4.25" style="10" customWidth="1"/>
    <col min="519" max="519" width="3.75" style="10" customWidth="1"/>
    <col min="520" max="523" width="2.25" style="10" customWidth="1"/>
    <col min="524" max="524" width="0.5" style="10" customWidth="1"/>
    <col min="525" max="525" width="4.375" style="10" customWidth="1"/>
    <col min="526" max="526" width="14.625" style="10" customWidth="1"/>
    <col min="527" max="539" width="2.25" style="10" customWidth="1"/>
    <col min="540" max="541" width="5" style="10" customWidth="1"/>
    <col min="542" max="542" width="9" style="10"/>
    <col min="543" max="543" width="9" style="10" customWidth="1"/>
    <col min="544" max="544" width="3.375" style="10" bestFit="1" customWidth="1"/>
    <col min="545" max="769" width="9" style="10"/>
    <col min="770" max="770" width="4.875" style="10" customWidth="1"/>
    <col min="771" max="771" width="4" style="10" customWidth="1"/>
    <col min="772" max="773" width="3.75" style="10" customWidth="1"/>
    <col min="774" max="774" width="4.25" style="10" customWidth="1"/>
    <col min="775" max="775" width="3.75" style="10" customWidth="1"/>
    <col min="776" max="779" width="2.25" style="10" customWidth="1"/>
    <col min="780" max="780" width="0.5" style="10" customWidth="1"/>
    <col min="781" max="781" width="4.375" style="10" customWidth="1"/>
    <col min="782" max="782" width="14.625" style="10" customWidth="1"/>
    <col min="783" max="795" width="2.25" style="10" customWidth="1"/>
    <col min="796" max="797" width="5" style="10" customWidth="1"/>
    <col min="798" max="798" width="9" style="10"/>
    <col min="799" max="799" width="9" style="10" customWidth="1"/>
    <col min="800" max="800" width="3.375" style="10" bestFit="1" customWidth="1"/>
    <col min="801" max="1025" width="9" style="10"/>
    <col min="1026" max="1026" width="4.875" style="10" customWidth="1"/>
    <col min="1027" max="1027" width="4" style="10" customWidth="1"/>
    <col min="1028" max="1029" width="3.75" style="10" customWidth="1"/>
    <col min="1030" max="1030" width="4.25" style="10" customWidth="1"/>
    <col min="1031" max="1031" width="3.75" style="10" customWidth="1"/>
    <col min="1032" max="1035" width="2.25" style="10" customWidth="1"/>
    <col min="1036" max="1036" width="0.5" style="10" customWidth="1"/>
    <col min="1037" max="1037" width="4.375" style="10" customWidth="1"/>
    <col min="1038" max="1038" width="14.625" style="10" customWidth="1"/>
    <col min="1039" max="1051" width="2.25" style="10" customWidth="1"/>
    <col min="1052" max="1053" width="5" style="10" customWidth="1"/>
    <col min="1054" max="1054" width="9" style="10"/>
    <col min="1055" max="1055" width="9" style="10" customWidth="1"/>
    <col min="1056" max="1056" width="3.375" style="10" bestFit="1" customWidth="1"/>
    <col min="1057" max="1281" width="9" style="10"/>
    <col min="1282" max="1282" width="4.875" style="10" customWidth="1"/>
    <col min="1283" max="1283" width="4" style="10" customWidth="1"/>
    <col min="1284" max="1285" width="3.75" style="10" customWidth="1"/>
    <col min="1286" max="1286" width="4.25" style="10" customWidth="1"/>
    <col min="1287" max="1287" width="3.75" style="10" customWidth="1"/>
    <col min="1288" max="1291" width="2.25" style="10" customWidth="1"/>
    <col min="1292" max="1292" width="0.5" style="10" customWidth="1"/>
    <col min="1293" max="1293" width="4.375" style="10" customWidth="1"/>
    <col min="1294" max="1294" width="14.625" style="10" customWidth="1"/>
    <col min="1295" max="1307" width="2.25" style="10" customWidth="1"/>
    <col min="1308" max="1309" width="5" style="10" customWidth="1"/>
    <col min="1310" max="1310" width="9" style="10"/>
    <col min="1311" max="1311" width="9" style="10" customWidth="1"/>
    <col min="1312" max="1312" width="3.375" style="10" bestFit="1" customWidth="1"/>
    <col min="1313" max="1537" width="9" style="10"/>
    <col min="1538" max="1538" width="4.875" style="10" customWidth="1"/>
    <col min="1539" max="1539" width="4" style="10" customWidth="1"/>
    <col min="1540" max="1541" width="3.75" style="10" customWidth="1"/>
    <col min="1542" max="1542" width="4.25" style="10" customWidth="1"/>
    <col min="1543" max="1543" width="3.75" style="10" customWidth="1"/>
    <col min="1544" max="1547" width="2.25" style="10" customWidth="1"/>
    <col min="1548" max="1548" width="0.5" style="10" customWidth="1"/>
    <col min="1549" max="1549" width="4.375" style="10" customWidth="1"/>
    <col min="1550" max="1550" width="14.625" style="10" customWidth="1"/>
    <col min="1551" max="1563" width="2.25" style="10" customWidth="1"/>
    <col min="1564" max="1565" width="5" style="10" customWidth="1"/>
    <col min="1566" max="1566" width="9" style="10"/>
    <col min="1567" max="1567" width="9" style="10" customWidth="1"/>
    <col min="1568" max="1568" width="3.375" style="10" bestFit="1" customWidth="1"/>
    <col min="1569" max="1793" width="9" style="10"/>
    <col min="1794" max="1794" width="4.875" style="10" customWidth="1"/>
    <col min="1795" max="1795" width="4" style="10" customWidth="1"/>
    <col min="1796" max="1797" width="3.75" style="10" customWidth="1"/>
    <col min="1798" max="1798" width="4.25" style="10" customWidth="1"/>
    <col min="1799" max="1799" width="3.75" style="10" customWidth="1"/>
    <col min="1800" max="1803" width="2.25" style="10" customWidth="1"/>
    <col min="1804" max="1804" width="0.5" style="10" customWidth="1"/>
    <col min="1805" max="1805" width="4.375" style="10" customWidth="1"/>
    <col min="1806" max="1806" width="14.625" style="10" customWidth="1"/>
    <col min="1807" max="1819" width="2.25" style="10" customWidth="1"/>
    <col min="1820" max="1821" width="5" style="10" customWidth="1"/>
    <col min="1822" max="1822" width="9" style="10"/>
    <col min="1823" max="1823" width="9" style="10" customWidth="1"/>
    <col min="1824" max="1824" width="3.375" style="10" bestFit="1" customWidth="1"/>
    <col min="1825" max="2049" width="9" style="10"/>
    <col min="2050" max="2050" width="4.875" style="10" customWidth="1"/>
    <col min="2051" max="2051" width="4" style="10" customWidth="1"/>
    <col min="2052" max="2053" width="3.75" style="10" customWidth="1"/>
    <col min="2054" max="2054" width="4.25" style="10" customWidth="1"/>
    <col min="2055" max="2055" width="3.75" style="10" customWidth="1"/>
    <col min="2056" max="2059" width="2.25" style="10" customWidth="1"/>
    <col min="2060" max="2060" width="0.5" style="10" customWidth="1"/>
    <col min="2061" max="2061" width="4.375" style="10" customWidth="1"/>
    <col min="2062" max="2062" width="14.625" style="10" customWidth="1"/>
    <col min="2063" max="2075" width="2.25" style="10" customWidth="1"/>
    <col min="2076" max="2077" width="5" style="10" customWidth="1"/>
    <col min="2078" max="2078" width="9" style="10"/>
    <col min="2079" max="2079" width="9" style="10" customWidth="1"/>
    <col min="2080" max="2080" width="3.375" style="10" bestFit="1" customWidth="1"/>
    <col min="2081" max="2305" width="9" style="10"/>
    <col min="2306" max="2306" width="4.875" style="10" customWidth="1"/>
    <col min="2307" max="2307" width="4" style="10" customWidth="1"/>
    <col min="2308" max="2309" width="3.75" style="10" customWidth="1"/>
    <col min="2310" max="2310" width="4.25" style="10" customWidth="1"/>
    <col min="2311" max="2311" width="3.75" style="10" customWidth="1"/>
    <col min="2312" max="2315" width="2.25" style="10" customWidth="1"/>
    <col min="2316" max="2316" width="0.5" style="10" customWidth="1"/>
    <col min="2317" max="2317" width="4.375" style="10" customWidth="1"/>
    <col min="2318" max="2318" width="14.625" style="10" customWidth="1"/>
    <col min="2319" max="2331" width="2.25" style="10" customWidth="1"/>
    <col min="2332" max="2333" width="5" style="10" customWidth="1"/>
    <col min="2334" max="2334" width="9" style="10"/>
    <col min="2335" max="2335" width="9" style="10" customWidth="1"/>
    <col min="2336" max="2336" width="3.375" style="10" bestFit="1" customWidth="1"/>
    <col min="2337" max="2561" width="9" style="10"/>
    <col min="2562" max="2562" width="4.875" style="10" customWidth="1"/>
    <col min="2563" max="2563" width="4" style="10" customWidth="1"/>
    <col min="2564" max="2565" width="3.75" style="10" customWidth="1"/>
    <col min="2566" max="2566" width="4.25" style="10" customWidth="1"/>
    <col min="2567" max="2567" width="3.75" style="10" customWidth="1"/>
    <col min="2568" max="2571" width="2.25" style="10" customWidth="1"/>
    <col min="2572" max="2572" width="0.5" style="10" customWidth="1"/>
    <col min="2573" max="2573" width="4.375" style="10" customWidth="1"/>
    <col min="2574" max="2574" width="14.625" style="10" customWidth="1"/>
    <col min="2575" max="2587" width="2.25" style="10" customWidth="1"/>
    <col min="2588" max="2589" width="5" style="10" customWidth="1"/>
    <col min="2590" max="2590" width="9" style="10"/>
    <col min="2591" max="2591" width="9" style="10" customWidth="1"/>
    <col min="2592" max="2592" width="3.375" style="10" bestFit="1" customWidth="1"/>
    <col min="2593" max="2817" width="9" style="10"/>
    <col min="2818" max="2818" width="4.875" style="10" customWidth="1"/>
    <col min="2819" max="2819" width="4" style="10" customWidth="1"/>
    <col min="2820" max="2821" width="3.75" style="10" customWidth="1"/>
    <col min="2822" max="2822" width="4.25" style="10" customWidth="1"/>
    <col min="2823" max="2823" width="3.75" style="10" customWidth="1"/>
    <col min="2824" max="2827" width="2.25" style="10" customWidth="1"/>
    <col min="2828" max="2828" width="0.5" style="10" customWidth="1"/>
    <col min="2829" max="2829" width="4.375" style="10" customWidth="1"/>
    <col min="2830" max="2830" width="14.625" style="10" customWidth="1"/>
    <col min="2831" max="2843" width="2.25" style="10" customWidth="1"/>
    <col min="2844" max="2845" width="5" style="10" customWidth="1"/>
    <col min="2846" max="2846" width="9" style="10"/>
    <col min="2847" max="2847" width="9" style="10" customWidth="1"/>
    <col min="2848" max="2848" width="3.375" style="10" bestFit="1" customWidth="1"/>
    <col min="2849" max="3073" width="9" style="10"/>
    <col min="3074" max="3074" width="4.875" style="10" customWidth="1"/>
    <col min="3075" max="3075" width="4" style="10" customWidth="1"/>
    <col min="3076" max="3077" width="3.75" style="10" customWidth="1"/>
    <col min="3078" max="3078" width="4.25" style="10" customWidth="1"/>
    <col min="3079" max="3079" width="3.75" style="10" customWidth="1"/>
    <col min="3080" max="3083" width="2.25" style="10" customWidth="1"/>
    <col min="3084" max="3084" width="0.5" style="10" customWidth="1"/>
    <col min="3085" max="3085" width="4.375" style="10" customWidth="1"/>
    <col min="3086" max="3086" width="14.625" style="10" customWidth="1"/>
    <col min="3087" max="3099" width="2.25" style="10" customWidth="1"/>
    <col min="3100" max="3101" width="5" style="10" customWidth="1"/>
    <col min="3102" max="3102" width="9" style="10"/>
    <col min="3103" max="3103" width="9" style="10" customWidth="1"/>
    <col min="3104" max="3104" width="3.375" style="10" bestFit="1" customWidth="1"/>
    <col min="3105" max="3329" width="9" style="10"/>
    <col min="3330" max="3330" width="4.875" style="10" customWidth="1"/>
    <col min="3331" max="3331" width="4" style="10" customWidth="1"/>
    <col min="3332" max="3333" width="3.75" style="10" customWidth="1"/>
    <col min="3334" max="3334" width="4.25" style="10" customWidth="1"/>
    <col min="3335" max="3335" width="3.75" style="10" customWidth="1"/>
    <col min="3336" max="3339" width="2.25" style="10" customWidth="1"/>
    <col min="3340" max="3340" width="0.5" style="10" customWidth="1"/>
    <col min="3341" max="3341" width="4.375" style="10" customWidth="1"/>
    <col min="3342" max="3342" width="14.625" style="10" customWidth="1"/>
    <col min="3343" max="3355" width="2.25" style="10" customWidth="1"/>
    <col min="3356" max="3357" width="5" style="10" customWidth="1"/>
    <col min="3358" max="3358" width="9" style="10"/>
    <col min="3359" max="3359" width="9" style="10" customWidth="1"/>
    <col min="3360" max="3360" width="3.375" style="10" bestFit="1" customWidth="1"/>
    <col min="3361" max="3585" width="9" style="10"/>
    <col min="3586" max="3586" width="4.875" style="10" customWidth="1"/>
    <col min="3587" max="3587" width="4" style="10" customWidth="1"/>
    <col min="3588" max="3589" width="3.75" style="10" customWidth="1"/>
    <col min="3590" max="3590" width="4.25" style="10" customWidth="1"/>
    <col min="3591" max="3591" width="3.75" style="10" customWidth="1"/>
    <col min="3592" max="3595" width="2.25" style="10" customWidth="1"/>
    <col min="3596" max="3596" width="0.5" style="10" customWidth="1"/>
    <col min="3597" max="3597" width="4.375" style="10" customWidth="1"/>
    <col min="3598" max="3598" width="14.625" style="10" customWidth="1"/>
    <col min="3599" max="3611" width="2.25" style="10" customWidth="1"/>
    <col min="3612" max="3613" width="5" style="10" customWidth="1"/>
    <col min="3614" max="3614" width="9" style="10"/>
    <col min="3615" max="3615" width="9" style="10" customWidth="1"/>
    <col min="3616" max="3616" width="3.375" style="10" bestFit="1" customWidth="1"/>
    <col min="3617" max="3841" width="9" style="10"/>
    <col min="3842" max="3842" width="4.875" style="10" customWidth="1"/>
    <col min="3843" max="3843" width="4" style="10" customWidth="1"/>
    <col min="3844" max="3845" width="3.75" style="10" customWidth="1"/>
    <col min="3846" max="3846" width="4.25" style="10" customWidth="1"/>
    <col min="3847" max="3847" width="3.75" style="10" customWidth="1"/>
    <col min="3848" max="3851" width="2.25" style="10" customWidth="1"/>
    <col min="3852" max="3852" width="0.5" style="10" customWidth="1"/>
    <col min="3853" max="3853" width="4.375" style="10" customWidth="1"/>
    <col min="3854" max="3854" width="14.625" style="10" customWidth="1"/>
    <col min="3855" max="3867" width="2.25" style="10" customWidth="1"/>
    <col min="3868" max="3869" width="5" style="10" customWidth="1"/>
    <col min="3870" max="3870" width="9" style="10"/>
    <col min="3871" max="3871" width="9" style="10" customWidth="1"/>
    <col min="3872" max="3872" width="3.375" style="10" bestFit="1" customWidth="1"/>
    <col min="3873" max="4097" width="9" style="10"/>
    <col min="4098" max="4098" width="4.875" style="10" customWidth="1"/>
    <col min="4099" max="4099" width="4" style="10" customWidth="1"/>
    <col min="4100" max="4101" width="3.75" style="10" customWidth="1"/>
    <col min="4102" max="4102" width="4.25" style="10" customWidth="1"/>
    <col min="4103" max="4103" width="3.75" style="10" customWidth="1"/>
    <col min="4104" max="4107" width="2.25" style="10" customWidth="1"/>
    <col min="4108" max="4108" width="0.5" style="10" customWidth="1"/>
    <col min="4109" max="4109" width="4.375" style="10" customWidth="1"/>
    <col min="4110" max="4110" width="14.625" style="10" customWidth="1"/>
    <col min="4111" max="4123" width="2.25" style="10" customWidth="1"/>
    <col min="4124" max="4125" width="5" style="10" customWidth="1"/>
    <col min="4126" max="4126" width="9" style="10"/>
    <col min="4127" max="4127" width="9" style="10" customWidth="1"/>
    <col min="4128" max="4128" width="3.375" style="10" bestFit="1" customWidth="1"/>
    <col min="4129" max="4353" width="9" style="10"/>
    <col min="4354" max="4354" width="4.875" style="10" customWidth="1"/>
    <col min="4355" max="4355" width="4" style="10" customWidth="1"/>
    <col min="4356" max="4357" width="3.75" style="10" customWidth="1"/>
    <col min="4358" max="4358" width="4.25" style="10" customWidth="1"/>
    <col min="4359" max="4359" width="3.75" style="10" customWidth="1"/>
    <col min="4360" max="4363" width="2.25" style="10" customWidth="1"/>
    <col min="4364" max="4364" width="0.5" style="10" customWidth="1"/>
    <col min="4365" max="4365" width="4.375" style="10" customWidth="1"/>
    <col min="4366" max="4366" width="14.625" style="10" customWidth="1"/>
    <col min="4367" max="4379" width="2.25" style="10" customWidth="1"/>
    <col min="4380" max="4381" width="5" style="10" customWidth="1"/>
    <col min="4382" max="4382" width="9" style="10"/>
    <col min="4383" max="4383" width="9" style="10" customWidth="1"/>
    <col min="4384" max="4384" width="3.375" style="10" bestFit="1" customWidth="1"/>
    <col min="4385" max="4609" width="9" style="10"/>
    <col min="4610" max="4610" width="4.875" style="10" customWidth="1"/>
    <col min="4611" max="4611" width="4" style="10" customWidth="1"/>
    <col min="4612" max="4613" width="3.75" style="10" customWidth="1"/>
    <col min="4614" max="4614" width="4.25" style="10" customWidth="1"/>
    <col min="4615" max="4615" width="3.75" style="10" customWidth="1"/>
    <col min="4616" max="4619" width="2.25" style="10" customWidth="1"/>
    <col min="4620" max="4620" width="0.5" style="10" customWidth="1"/>
    <col min="4621" max="4621" width="4.375" style="10" customWidth="1"/>
    <col min="4622" max="4622" width="14.625" style="10" customWidth="1"/>
    <col min="4623" max="4635" width="2.25" style="10" customWidth="1"/>
    <col min="4636" max="4637" width="5" style="10" customWidth="1"/>
    <col min="4638" max="4638" width="9" style="10"/>
    <col min="4639" max="4639" width="9" style="10" customWidth="1"/>
    <col min="4640" max="4640" width="3.375" style="10" bestFit="1" customWidth="1"/>
    <col min="4641" max="4865" width="9" style="10"/>
    <col min="4866" max="4866" width="4.875" style="10" customWidth="1"/>
    <col min="4867" max="4867" width="4" style="10" customWidth="1"/>
    <col min="4868" max="4869" width="3.75" style="10" customWidth="1"/>
    <col min="4870" max="4870" width="4.25" style="10" customWidth="1"/>
    <col min="4871" max="4871" width="3.75" style="10" customWidth="1"/>
    <col min="4872" max="4875" width="2.25" style="10" customWidth="1"/>
    <col min="4876" max="4876" width="0.5" style="10" customWidth="1"/>
    <col min="4877" max="4877" width="4.375" style="10" customWidth="1"/>
    <col min="4878" max="4878" width="14.625" style="10" customWidth="1"/>
    <col min="4879" max="4891" width="2.25" style="10" customWidth="1"/>
    <col min="4892" max="4893" width="5" style="10" customWidth="1"/>
    <col min="4894" max="4894" width="9" style="10"/>
    <col min="4895" max="4895" width="9" style="10" customWidth="1"/>
    <col min="4896" max="4896" width="3.375" style="10" bestFit="1" customWidth="1"/>
    <col min="4897" max="5121" width="9" style="10"/>
    <col min="5122" max="5122" width="4.875" style="10" customWidth="1"/>
    <col min="5123" max="5123" width="4" style="10" customWidth="1"/>
    <col min="5124" max="5125" width="3.75" style="10" customWidth="1"/>
    <col min="5126" max="5126" width="4.25" style="10" customWidth="1"/>
    <col min="5127" max="5127" width="3.75" style="10" customWidth="1"/>
    <col min="5128" max="5131" width="2.25" style="10" customWidth="1"/>
    <col min="5132" max="5132" width="0.5" style="10" customWidth="1"/>
    <col min="5133" max="5133" width="4.375" style="10" customWidth="1"/>
    <col min="5134" max="5134" width="14.625" style="10" customWidth="1"/>
    <col min="5135" max="5147" width="2.25" style="10" customWidth="1"/>
    <col min="5148" max="5149" width="5" style="10" customWidth="1"/>
    <col min="5150" max="5150" width="9" style="10"/>
    <col min="5151" max="5151" width="9" style="10" customWidth="1"/>
    <col min="5152" max="5152" width="3.375" style="10" bestFit="1" customWidth="1"/>
    <col min="5153" max="5377" width="9" style="10"/>
    <col min="5378" max="5378" width="4.875" style="10" customWidth="1"/>
    <col min="5379" max="5379" width="4" style="10" customWidth="1"/>
    <col min="5380" max="5381" width="3.75" style="10" customWidth="1"/>
    <col min="5382" max="5382" width="4.25" style="10" customWidth="1"/>
    <col min="5383" max="5383" width="3.75" style="10" customWidth="1"/>
    <col min="5384" max="5387" width="2.25" style="10" customWidth="1"/>
    <col min="5388" max="5388" width="0.5" style="10" customWidth="1"/>
    <col min="5389" max="5389" width="4.375" style="10" customWidth="1"/>
    <col min="5390" max="5390" width="14.625" style="10" customWidth="1"/>
    <col min="5391" max="5403" width="2.25" style="10" customWidth="1"/>
    <col min="5404" max="5405" width="5" style="10" customWidth="1"/>
    <col min="5406" max="5406" width="9" style="10"/>
    <col min="5407" max="5407" width="9" style="10" customWidth="1"/>
    <col min="5408" max="5408" width="3.375" style="10" bestFit="1" customWidth="1"/>
    <col min="5409" max="5633" width="9" style="10"/>
    <col min="5634" max="5634" width="4.875" style="10" customWidth="1"/>
    <col min="5635" max="5635" width="4" style="10" customWidth="1"/>
    <col min="5636" max="5637" width="3.75" style="10" customWidth="1"/>
    <col min="5638" max="5638" width="4.25" style="10" customWidth="1"/>
    <col min="5639" max="5639" width="3.75" style="10" customWidth="1"/>
    <col min="5640" max="5643" width="2.25" style="10" customWidth="1"/>
    <col min="5644" max="5644" width="0.5" style="10" customWidth="1"/>
    <col min="5645" max="5645" width="4.375" style="10" customWidth="1"/>
    <col min="5646" max="5646" width="14.625" style="10" customWidth="1"/>
    <col min="5647" max="5659" width="2.25" style="10" customWidth="1"/>
    <col min="5660" max="5661" width="5" style="10" customWidth="1"/>
    <col min="5662" max="5662" width="9" style="10"/>
    <col min="5663" max="5663" width="9" style="10" customWidth="1"/>
    <col min="5664" max="5664" width="3.375" style="10" bestFit="1" customWidth="1"/>
    <col min="5665" max="5889" width="9" style="10"/>
    <col min="5890" max="5890" width="4.875" style="10" customWidth="1"/>
    <col min="5891" max="5891" width="4" style="10" customWidth="1"/>
    <col min="5892" max="5893" width="3.75" style="10" customWidth="1"/>
    <col min="5894" max="5894" width="4.25" style="10" customWidth="1"/>
    <col min="5895" max="5895" width="3.75" style="10" customWidth="1"/>
    <col min="5896" max="5899" width="2.25" style="10" customWidth="1"/>
    <col min="5900" max="5900" width="0.5" style="10" customWidth="1"/>
    <col min="5901" max="5901" width="4.375" style="10" customWidth="1"/>
    <col min="5902" max="5902" width="14.625" style="10" customWidth="1"/>
    <col min="5903" max="5915" width="2.25" style="10" customWidth="1"/>
    <col min="5916" max="5917" width="5" style="10" customWidth="1"/>
    <col min="5918" max="5918" width="9" style="10"/>
    <col min="5919" max="5919" width="9" style="10" customWidth="1"/>
    <col min="5920" max="5920" width="3.375" style="10" bestFit="1" customWidth="1"/>
    <col min="5921" max="6145" width="9" style="10"/>
    <col min="6146" max="6146" width="4.875" style="10" customWidth="1"/>
    <col min="6147" max="6147" width="4" style="10" customWidth="1"/>
    <col min="6148" max="6149" width="3.75" style="10" customWidth="1"/>
    <col min="6150" max="6150" width="4.25" style="10" customWidth="1"/>
    <col min="6151" max="6151" width="3.75" style="10" customWidth="1"/>
    <col min="6152" max="6155" width="2.25" style="10" customWidth="1"/>
    <col min="6156" max="6156" width="0.5" style="10" customWidth="1"/>
    <col min="6157" max="6157" width="4.375" style="10" customWidth="1"/>
    <col min="6158" max="6158" width="14.625" style="10" customWidth="1"/>
    <col min="6159" max="6171" width="2.25" style="10" customWidth="1"/>
    <col min="6172" max="6173" width="5" style="10" customWidth="1"/>
    <col min="6174" max="6174" width="9" style="10"/>
    <col min="6175" max="6175" width="9" style="10" customWidth="1"/>
    <col min="6176" max="6176" width="3.375" style="10" bestFit="1" customWidth="1"/>
    <col min="6177" max="6401" width="9" style="10"/>
    <col min="6402" max="6402" width="4.875" style="10" customWidth="1"/>
    <col min="6403" max="6403" width="4" style="10" customWidth="1"/>
    <col min="6404" max="6405" width="3.75" style="10" customWidth="1"/>
    <col min="6406" max="6406" width="4.25" style="10" customWidth="1"/>
    <col min="6407" max="6407" width="3.75" style="10" customWidth="1"/>
    <col min="6408" max="6411" width="2.25" style="10" customWidth="1"/>
    <col min="6412" max="6412" width="0.5" style="10" customWidth="1"/>
    <col min="6413" max="6413" width="4.375" style="10" customWidth="1"/>
    <col min="6414" max="6414" width="14.625" style="10" customWidth="1"/>
    <col min="6415" max="6427" width="2.25" style="10" customWidth="1"/>
    <col min="6428" max="6429" width="5" style="10" customWidth="1"/>
    <col min="6430" max="6430" width="9" style="10"/>
    <col min="6431" max="6431" width="9" style="10" customWidth="1"/>
    <col min="6432" max="6432" width="3.375" style="10" bestFit="1" customWidth="1"/>
    <col min="6433" max="6657" width="9" style="10"/>
    <col min="6658" max="6658" width="4.875" style="10" customWidth="1"/>
    <col min="6659" max="6659" width="4" style="10" customWidth="1"/>
    <col min="6660" max="6661" width="3.75" style="10" customWidth="1"/>
    <col min="6662" max="6662" width="4.25" style="10" customWidth="1"/>
    <col min="6663" max="6663" width="3.75" style="10" customWidth="1"/>
    <col min="6664" max="6667" width="2.25" style="10" customWidth="1"/>
    <col min="6668" max="6668" width="0.5" style="10" customWidth="1"/>
    <col min="6669" max="6669" width="4.375" style="10" customWidth="1"/>
    <col min="6670" max="6670" width="14.625" style="10" customWidth="1"/>
    <col min="6671" max="6683" width="2.25" style="10" customWidth="1"/>
    <col min="6684" max="6685" width="5" style="10" customWidth="1"/>
    <col min="6686" max="6686" width="9" style="10"/>
    <col min="6687" max="6687" width="9" style="10" customWidth="1"/>
    <col min="6688" max="6688" width="3.375" style="10" bestFit="1" customWidth="1"/>
    <col min="6689" max="6913" width="9" style="10"/>
    <col min="6914" max="6914" width="4.875" style="10" customWidth="1"/>
    <col min="6915" max="6915" width="4" style="10" customWidth="1"/>
    <col min="6916" max="6917" width="3.75" style="10" customWidth="1"/>
    <col min="6918" max="6918" width="4.25" style="10" customWidth="1"/>
    <col min="6919" max="6919" width="3.75" style="10" customWidth="1"/>
    <col min="6920" max="6923" width="2.25" style="10" customWidth="1"/>
    <col min="6924" max="6924" width="0.5" style="10" customWidth="1"/>
    <col min="6925" max="6925" width="4.375" style="10" customWidth="1"/>
    <col min="6926" max="6926" width="14.625" style="10" customWidth="1"/>
    <col min="6927" max="6939" width="2.25" style="10" customWidth="1"/>
    <col min="6940" max="6941" width="5" style="10" customWidth="1"/>
    <col min="6942" max="6942" width="9" style="10"/>
    <col min="6943" max="6943" width="9" style="10" customWidth="1"/>
    <col min="6944" max="6944" width="3.375" style="10" bestFit="1" customWidth="1"/>
    <col min="6945" max="7169" width="9" style="10"/>
    <col min="7170" max="7170" width="4.875" style="10" customWidth="1"/>
    <col min="7171" max="7171" width="4" style="10" customWidth="1"/>
    <col min="7172" max="7173" width="3.75" style="10" customWidth="1"/>
    <col min="7174" max="7174" width="4.25" style="10" customWidth="1"/>
    <col min="7175" max="7175" width="3.75" style="10" customWidth="1"/>
    <col min="7176" max="7179" width="2.25" style="10" customWidth="1"/>
    <col min="7180" max="7180" width="0.5" style="10" customWidth="1"/>
    <col min="7181" max="7181" width="4.375" style="10" customWidth="1"/>
    <col min="7182" max="7182" width="14.625" style="10" customWidth="1"/>
    <col min="7183" max="7195" width="2.25" style="10" customWidth="1"/>
    <col min="7196" max="7197" width="5" style="10" customWidth="1"/>
    <col min="7198" max="7198" width="9" style="10"/>
    <col min="7199" max="7199" width="9" style="10" customWidth="1"/>
    <col min="7200" max="7200" width="3.375" style="10" bestFit="1" customWidth="1"/>
    <col min="7201" max="7425" width="9" style="10"/>
    <col min="7426" max="7426" width="4.875" style="10" customWidth="1"/>
    <col min="7427" max="7427" width="4" style="10" customWidth="1"/>
    <col min="7428" max="7429" width="3.75" style="10" customWidth="1"/>
    <col min="7430" max="7430" width="4.25" style="10" customWidth="1"/>
    <col min="7431" max="7431" width="3.75" style="10" customWidth="1"/>
    <col min="7432" max="7435" width="2.25" style="10" customWidth="1"/>
    <col min="7436" max="7436" width="0.5" style="10" customWidth="1"/>
    <col min="7437" max="7437" width="4.375" style="10" customWidth="1"/>
    <col min="7438" max="7438" width="14.625" style="10" customWidth="1"/>
    <col min="7439" max="7451" width="2.25" style="10" customWidth="1"/>
    <col min="7452" max="7453" width="5" style="10" customWidth="1"/>
    <col min="7454" max="7454" width="9" style="10"/>
    <col min="7455" max="7455" width="9" style="10" customWidth="1"/>
    <col min="7456" max="7456" width="3.375" style="10" bestFit="1" customWidth="1"/>
    <col min="7457" max="7681" width="9" style="10"/>
    <col min="7682" max="7682" width="4.875" style="10" customWidth="1"/>
    <col min="7683" max="7683" width="4" style="10" customWidth="1"/>
    <col min="7684" max="7685" width="3.75" style="10" customWidth="1"/>
    <col min="7686" max="7686" width="4.25" style="10" customWidth="1"/>
    <col min="7687" max="7687" width="3.75" style="10" customWidth="1"/>
    <col min="7688" max="7691" width="2.25" style="10" customWidth="1"/>
    <col min="7692" max="7692" width="0.5" style="10" customWidth="1"/>
    <col min="7693" max="7693" width="4.375" style="10" customWidth="1"/>
    <col min="7694" max="7694" width="14.625" style="10" customWidth="1"/>
    <col min="7695" max="7707" width="2.25" style="10" customWidth="1"/>
    <col min="7708" max="7709" width="5" style="10" customWidth="1"/>
    <col min="7710" max="7710" width="9" style="10"/>
    <col min="7711" max="7711" width="9" style="10" customWidth="1"/>
    <col min="7712" max="7712" width="3.375" style="10" bestFit="1" customWidth="1"/>
    <col min="7713" max="7937" width="9" style="10"/>
    <col min="7938" max="7938" width="4.875" style="10" customWidth="1"/>
    <col min="7939" max="7939" width="4" style="10" customWidth="1"/>
    <col min="7940" max="7941" width="3.75" style="10" customWidth="1"/>
    <col min="7942" max="7942" width="4.25" style="10" customWidth="1"/>
    <col min="7943" max="7943" width="3.75" style="10" customWidth="1"/>
    <col min="7944" max="7947" width="2.25" style="10" customWidth="1"/>
    <col min="7948" max="7948" width="0.5" style="10" customWidth="1"/>
    <col min="7949" max="7949" width="4.375" style="10" customWidth="1"/>
    <col min="7950" max="7950" width="14.625" style="10" customWidth="1"/>
    <col min="7951" max="7963" width="2.25" style="10" customWidth="1"/>
    <col min="7964" max="7965" width="5" style="10" customWidth="1"/>
    <col min="7966" max="7966" width="9" style="10"/>
    <col min="7967" max="7967" width="9" style="10" customWidth="1"/>
    <col min="7968" max="7968" width="3.375" style="10" bestFit="1" customWidth="1"/>
    <col min="7969" max="8193" width="9" style="10"/>
    <col min="8194" max="8194" width="4.875" style="10" customWidth="1"/>
    <col min="8195" max="8195" width="4" style="10" customWidth="1"/>
    <col min="8196" max="8197" width="3.75" style="10" customWidth="1"/>
    <col min="8198" max="8198" width="4.25" style="10" customWidth="1"/>
    <col min="8199" max="8199" width="3.75" style="10" customWidth="1"/>
    <col min="8200" max="8203" width="2.25" style="10" customWidth="1"/>
    <col min="8204" max="8204" width="0.5" style="10" customWidth="1"/>
    <col min="8205" max="8205" width="4.375" style="10" customWidth="1"/>
    <col min="8206" max="8206" width="14.625" style="10" customWidth="1"/>
    <col min="8207" max="8219" width="2.25" style="10" customWidth="1"/>
    <col min="8220" max="8221" width="5" style="10" customWidth="1"/>
    <col min="8222" max="8222" width="9" style="10"/>
    <col min="8223" max="8223" width="9" style="10" customWidth="1"/>
    <col min="8224" max="8224" width="3.375" style="10" bestFit="1" customWidth="1"/>
    <col min="8225" max="8449" width="9" style="10"/>
    <col min="8450" max="8450" width="4.875" style="10" customWidth="1"/>
    <col min="8451" max="8451" width="4" style="10" customWidth="1"/>
    <col min="8452" max="8453" width="3.75" style="10" customWidth="1"/>
    <col min="8454" max="8454" width="4.25" style="10" customWidth="1"/>
    <col min="8455" max="8455" width="3.75" style="10" customWidth="1"/>
    <col min="8456" max="8459" width="2.25" style="10" customWidth="1"/>
    <col min="8460" max="8460" width="0.5" style="10" customWidth="1"/>
    <col min="8461" max="8461" width="4.375" style="10" customWidth="1"/>
    <col min="8462" max="8462" width="14.625" style="10" customWidth="1"/>
    <col min="8463" max="8475" width="2.25" style="10" customWidth="1"/>
    <col min="8476" max="8477" width="5" style="10" customWidth="1"/>
    <col min="8478" max="8478" width="9" style="10"/>
    <col min="8479" max="8479" width="9" style="10" customWidth="1"/>
    <col min="8480" max="8480" width="3.375" style="10" bestFit="1" customWidth="1"/>
    <col min="8481" max="8705" width="9" style="10"/>
    <col min="8706" max="8706" width="4.875" style="10" customWidth="1"/>
    <col min="8707" max="8707" width="4" style="10" customWidth="1"/>
    <col min="8708" max="8709" width="3.75" style="10" customWidth="1"/>
    <col min="8710" max="8710" width="4.25" style="10" customWidth="1"/>
    <col min="8711" max="8711" width="3.75" style="10" customWidth="1"/>
    <col min="8712" max="8715" width="2.25" style="10" customWidth="1"/>
    <col min="8716" max="8716" width="0.5" style="10" customWidth="1"/>
    <col min="8717" max="8717" width="4.375" style="10" customWidth="1"/>
    <col min="8718" max="8718" width="14.625" style="10" customWidth="1"/>
    <col min="8719" max="8731" width="2.25" style="10" customWidth="1"/>
    <col min="8732" max="8733" width="5" style="10" customWidth="1"/>
    <col min="8734" max="8734" width="9" style="10"/>
    <col min="8735" max="8735" width="9" style="10" customWidth="1"/>
    <col min="8736" max="8736" width="3.375" style="10" bestFit="1" customWidth="1"/>
    <col min="8737" max="8961" width="9" style="10"/>
    <col min="8962" max="8962" width="4.875" style="10" customWidth="1"/>
    <col min="8963" max="8963" width="4" style="10" customWidth="1"/>
    <col min="8964" max="8965" width="3.75" style="10" customWidth="1"/>
    <col min="8966" max="8966" width="4.25" style="10" customWidth="1"/>
    <col min="8967" max="8967" width="3.75" style="10" customWidth="1"/>
    <col min="8968" max="8971" width="2.25" style="10" customWidth="1"/>
    <col min="8972" max="8972" width="0.5" style="10" customWidth="1"/>
    <col min="8973" max="8973" width="4.375" style="10" customWidth="1"/>
    <col min="8974" max="8974" width="14.625" style="10" customWidth="1"/>
    <col min="8975" max="8987" width="2.25" style="10" customWidth="1"/>
    <col min="8988" max="8989" width="5" style="10" customWidth="1"/>
    <col min="8990" max="8990" width="9" style="10"/>
    <col min="8991" max="8991" width="9" style="10" customWidth="1"/>
    <col min="8992" max="8992" width="3.375" style="10" bestFit="1" customWidth="1"/>
    <col min="8993" max="9217" width="9" style="10"/>
    <col min="9218" max="9218" width="4.875" style="10" customWidth="1"/>
    <col min="9219" max="9219" width="4" style="10" customWidth="1"/>
    <col min="9220" max="9221" width="3.75" style="10" customWidth="1"/>
    <col min="9222" max="9222" width="4.25" style="10" customWidth="1"/>
    <col min="9223" max="9223" width="3.75" style="10" customWidth="1"/>
    <col min="9224" max="9227" width="2.25" style="10" customWidth="1"/>
    <col min="9228" max="9228" width="0.5" style="10" customWidth="1"/>
    <col min="9229" max="9229" width="4.375" style="10" customWidth="1"/>
    <col min="9230" max="9230" width="14.625" style="10" customWidth="1"/>
    <col min="9231" max="9243" width="2.25" style="10" customWidth="1"/>
    <col min="9244" max="9245" width="5" style="10" customWidth="1"/>
    <col min="9246" max="9246" width="9" style="10"/>
    <col min="9247" max="9247" width="9" style="10" customWidth="1"/>
    <col min="9248" max="9248" width="3.375" style="10" bestFit="1" customWidth="1"/>
    <col min="9249" max="9473" width="9" style="10"/>
    <col min="9474" max="9474" width="4.875" style="10" customWidth="1"/>
    <col min="9475" max="9475" width="4" style="10" customWidth="1"/>
    <col min="9476" max="9477" width="3.75" style="10" customWidth="1"/>
    <col min="9478" max="9478" width="4.25" style="10" customWidth="1"/>
    <col min="9479" max="9479" width="3.75" style="10" customWidth="1"/>
    <col min="9480" max="9483" width="2.25" style="10" customWidth="1"/>
    <col min="9484" max="9484" width="0.5" style="10" customWidth="1"/>
    <col min="9485" max="9485" width="4.375" style="10" customWidth="1"/>
    <col min="9486" max="9486" width="14.625" style="10" customWidth="1"/>
    <col min="9487" max="9499" width="2.25" style="10" customWidth="1"/>
    <col min="9500" max="9501" width="5" style="10" customWidth="1"/>
    <col min="9502" max="9502" width="9" style="10"/>
    <col min="9503" max="9503" width="9" style="10" customWidth="1"/>
    <col min="9504" max="9504" width="3.375" style="10" bestFit="1" customWidth="1"/>
    <col min="9505" max="9729" width="9" style="10"/>
    <col min="9730" max="9730" width="4.875" style="10" customWidth="1"/>
    <col min="9731" max="9731" width="4" style="10" customWidth="1"/>
    <col min="9732" max="9733" width="3.75" style="10" customWidth="1"/>
    <col min="9734" max="9734" width="4.25" style="10" customWidth="1"/>
    <col min="9735" max="9735" width="3.75" style="10" customWidth="1"/>
    <col min="9736" max="9739" width="2.25" style="10" customWidth="1"/>
    <col min="9740" max="9740" width="0.5" style="10" customWidth="1"/>
    <col min="9741" max="9741" width="4.375" style="10" customWidth="1"/>
    <col min="9742" max="9742" width="14.625" style="10" customWidth="1"/>
    <col min="9743" max="9755" width="2.25" style="10" customWidth="1"/>
    <col min="9756" max="9757" width="5" style="10" customWidth="1"/>
    <col min="9758" max="9758" width="9" style="10"/>
    <col min="9759" max="9759" width="9" style="10" customWidth="1"/>
    <col min="9760" max="9760" width="3.375" style="10" bestFit="1" customWidth="1"/>
    <col min="9761" max="9985" width="9" style="10"/>
    <col min="9986" max="9986" width="4.875" style="10" customWidth="1"/>
    <col min="9987" max="9987" width="4" style="10" customWidth="1"/>
    <col min="9988" max="9989" width="3.75" style="10" customWidth="1"/>
    <col min="9990" max="9990" width="4.25" style="10" customWidth="1"/>
    <col min="9991" max="9991" width="3.75" style="10" customWidth="1"/>
    <col min="9992" max="9995" width="2.25" style="10" customWidth="1"/>
    <col min="9996" max="9996" width="0.5" style="10" customWidth="1"/>
    <col min="9997" max="9997" width="4.375" style="10" customWidth="1"/>
    <col min="9998" max="9998" width="14.625" style="10" customWidth="1"/>
    <col min="9999" max="10011" width="2.25" style="10" customWidth="1"/>
    <col min="10012" max="10013" width="5" style="10" customWidth="1"/>
    <col min="10014" max="10014" width="9" style="10"/>
    <col min="10015" max="10015" width="9" style="10" customWidth="1"/>
    <col min="10016" max="10016" width="3.375" style="10" bestFit="1" customWidth="1"/>
    <col min="10017" max="10241" width="9" style="10"/>
    <col min="10242" max="10242" width="4.875" style="10" customWidth="1"/>
    <col min="10243" max="10243" width="4" style="10" customWidth="1"/>
    <col min="10244" max="10245" width="3.75" style="10" customWidth="1"/>
    <col min="10246" max="10246" width="4.25" style="10" customWidth="1"/>
    <col min="10247" max="10247" width="3.75" style="10" customWidth="1"/>
    <col min="10248" max="10251" width="2.25" style="10" customWidth="1"/>
    <col min="10252" max="10252" width="0.5" style="10" customWidth="1"/>
    <col min="10253" max="10253" width="4.375" style="10" customWidth="1"/>
    <col min="10254" max="10254" width="14.625" style="10" customWidth="1"/>
    <col min="10255" max="10267" width="2.25" style="10" customWidth="1"/>
    <col min="10268" max="10269" width="5" style="10" customWidth="1"/>
    <col min="10270" max="10270" width="9" style="10"/>
    <col min="10271" max="10271" width="9" style="10" customWidth="1"/>
    <col min="10272" max="10272" width="3.375" style="10" bestFit="1" customWidth="1"/>
    <col min="10273" max="10497" width="9" style="10"/>
    <col min="10498" max="10498" width="4.875" style="10" customWidth="1"/>
    <col min="10499" max="10499" width="4" style="10" customWidth="1"/>
    <col min="10500" max="10501" width="3.75" style="10" customWidth="1"/>
    <col min="10502" max="10502" width="4.25" style="10" customWidth="1"/>
    <col min="10503" max="10503" width="3.75" style="10" customWidth="1"/>
    <col min="10504" max="10507" width="2.25" style="10" customWidth="1"/>
    <col min="10508" max="10508" width="0.5" style="10" customWidth="1"/>
    <col min="10509" max="10509" width="4.375" style="10" customWidth="1"/>
    <col min="10510" max="10510" width="14.625" style="10" customWidth="1"/>
    <col min="10511" max="10523" width="2.25" style="10" customWidth="1"/>
    <col min="10524" max="10525" width="5" style="10" customWidth="1"/>
    <col min="10526" max="10526" width="9" style="10"/>
    <col min="10527" max="10527" width="9" style="10" customWidth="1"/>
    <col min="10528" max="10528" width="3.375" style="10" bestFit="1" customWidth="1"/>
    <col min="10529" max="10753" width="9" style="10"/>
    <col min="10754" max="10754" width="4.875" style="10" customWidth="1"/>
    <col min="10755" max="10755" width="4" style="10" customWidth="1"/>
    <col min="10756" max="10757" width="3.75" style="10" customWidth="1"/>
    <col min="10758" max="10758" width="4.25" style="10" customWidth="1"/>
    <col min="10759" max="10759" width="3.75" style="10" customWidth="1"/>
    <col min="10760" max="10763" width="2.25" style="10" customWidth="1"/>
    <col min="10764" max="10764" width="0.5" style="10" customWidth="1"/>
    <col min="10765" max="10765" width="4.375" style="10" customWidth="1"/>
    <col min="10766" max="10766" width="14.625" style="10" customWidth="1"/>
    <col min="10767" max="10779" width="2.25" style="10" customWidth="1"/>
    <col min="10780" max="10781" width="5" style="10" customWidth="1"/>
    <col min="10782" max="10782" width="9" style="10"/>
    <col min="10783" max="10783" width="9" style="10" customWidth="1"/>
    <col min="10784" max="10784" width="3.375" style="10" bestFit="1" customWidth="1"/>
    <col min="10785" max="11009" width="9" style="10"/>
    <col min="11010" max="11010" width="4.875" style="10" customWidth="1"/>
    <col min="11011" max="11011" width="4" style="10" customWidth="1"/>
    <col min="11012" max="11013" width="3.75" style="10" customWidth="1"/>
    <col min="11014" max="11014" width="4.25" style="10" customWidth="1"/>
    <col min="11015" max="11015" width="3.75" style="10" customWidth="1"/>
    <col min="11016" max="11019" width="2.25" style="10" customWidth="1"/>
    <col min="11020" max="11020" width="0.5" style="10" customWidth="1"/>
    <col min="11021" max="11021" width="4.375" style="10" customWidth="1"/>
    <col min="11022" max="11022" width="14.625" style="10" customWidth="1"/>
    <col min="11023" max="11035" width="2.25" style="10" customWidth="1"/>
    <col min="11036" max="11037" width="5" style="10" customWidth="1"/>
    <col min="11038" max="11038" width="9" style="10"/>
    <col min="11039" max="11039" width="9" style="10" customWidth="1"/>
    <col min="11040" max="11040" width="3.375" style="10" bestFit="1" customWidth="1"/>
    <col min="11041" max="11265" width="9" style="10"/>
    <col min="11266" max="11266" width="4.875" style="10" customWidth="1"/>
    <col min="11267" max="11267" width="4" style="10" customWidth="1"/>
    <col min="11268" max="11269" width="3.75" style="10" customWidth="1"/>
    <col min="11270" max="11270" width="4.25" style="10" customWidth="1"/>
    <col min="11271" max="11271" width="3.75" style="10" customWidth="1"/>
    <col min="11272" max="11275" width="2.25" style="10" customWidth="1"/>
    <col min="11276" max="11276" width="0.5" style="10" customWidth="1"/>
    <col min="11277" max="11277" width="4.375" style="10" customWidth="1"/>
    <col min="11278" max="11278" width="14.625" style="10" customWidth="1"/>
    <col min="11279" max="11291" width="2.25" style="10" customWidth="1"/>
    <col min="11292" max="11293" width="5" style="10" customWidth="1"/>
    <col min="11294" max="11294" width="9" style="10"/>
    <col min="11295" max="11295" width="9" style="10" customWidth="1"/>
    <col min="11296" max="11296" width="3.375" style="10" bestFit="1" customWidth="1"/>
    <col min="11297" max="11521" width="9" style="10"/>
    <col min="11522" max="11522" width="4.875" style="10" customWidth="1"/>
    <col min="11523" max="11523" width="4" style="10" customWidth="1"/>
    <col min="11524" max="11525" width="3.75" style="10" customWidth="1"/>
    <col min="11526" max="11526" width="4.25" style="10" customWidth="1"/>
    <col min="11527" max="11527" width="3.75" style="10" customWidth="1"/>
    <col min="11528" max="11531" width="2.25" style="10" customWidth="1"/>
    <col min="11532" max="11532" width="0.5" style="10" customWidth="1"/>
    <col min="11533" max="11533" width="4.375" style="10" customWidth="1"/>
    <col min="11534" max="11534" width="14.625" style="10" customWidth="1"/>
    <col min="11535" max="11547" width="2.25" style="10" customWidth="1"/>
    <col min="11548" max="11549" width="5" style="10" customWidth="1"/>
    <col min="11550" max="11550" width="9" style="10"/>
    <col min="11551" max="11551" width="9" style="10" customWidth="1"/>
    <col min="11552" max="11552" width="3.375" style="10" bestFit="1" customWidth="1"/>
    <col min="11553" max="11777" width="9" style="10"/>
    <col min="11778" max="11778" width="4.875" style="10" customWidth="1"/>
    <col min="11779" max="11779" width="4" style="10" customWidth="1"/>
    <col min="11780" max="11781" width="3.75" style="10" customWidth="1"/>
    <col min="11782" max="11782" width="4.25" style="10" customWidth="1"/>
    <col min="11783" max="11783" width="3.75" style="10" customWidth="1"/>
    <col min="11784" max="11787" width="2.25" style="10" customWidth="1"/>
    <col min="11788" max="11788" width="0.5" style="10" customWidth="1"/>
    <col min="11789" max="11789" width="4.375" style="10" customWidth="1"/>
    <col min="11790" max="11790" width="14.625" style="10" customWidth="1"/>
    <col min="11791" max="11803" width="2.25" style="10" customWidth="1"/>
    <col min="11804" max="11805" width="5" style="10" customWidth="1"/>
    <col min="11806" max="11806" width="9" style="10"/>
    <col min="11807" max="11807" width="9" style="10" customWidth="1"/>
    <col min="11808" max="11808" width="3.375" style="10" bestFit="1" customWidth="1"/>
    <col min="11809" max="12033" width="9" style="10"/>
    <col min="12034" max="12034" width="4.875" style="10" customWidth="1"/>
    <col min="12035" max="12035" width="4" style="10" customWidth="1"/>
    <col min="12036" max="12037" width="3.75" style="10" customWidth="1"/>
    <col min="12038" max="12038" width="4.25" style="10" customWidth="1"/>
    <col min="12039" max="12039" width="3.75" style="10" customWidth="1"/>
    <col min="12040" max="12043" width="2.25" style="10" customWidth="1"/>
    <col min="12044" max="12044" width="0.5" style="10" customWidth="1"/>
    <col min="12045" max="12045" width="4.375" style="10" customWidth="1"/>
    <col min="12046" max="12046" width="14.625" style="10" customWidth="1"/>
    <col min="12047" max="12059" width="2.25" style="10" customWidth="1"/>
    <col min="12060" max="12061" width="5" style="10" customWidth="1"/>
    <col min="12062" max="12062" width="9" style="10"/>
    <col min="12063" max="12063" width="9" style="10" customWidth="1"/>
    <col min="12064" max="12064" width="3.375" style="10" bestFit="1" customWidth="1"/>
    <col min="12065" max="12289" width="9" style="10"/>
    <col min="12290" max="12290" width="4.875" style="10" customWidth="1"/>
    <col min="12291" max="12291" width="4" style="10" customWidth="1"/>
    <col min="12292" max="12293" width="3.75" style="10" customWidth="1"/>
    <col min="12294" max="12294" width="4.25" style="10" customWidth="1"/>
    <col min="12295" max="12295" width="3.75" style="10" customWidth="1"/>
    <col min="12296" max="12299" width="2.25" style="10" customWidth="1"/>
    <col min="12300" max="12300" width="0.5" style="10" customWidth="1"/>
    <col min="12301" max="12301" width="4.375" style="10" customWidth="1"/>
    <col min="12302" max="12302" width="14.625" style="10" customWidth="1"/>
    <col min="12303" max="12315" width="2.25" style="10" customWidth="1"/>
    <col min="12316" max="12317" width="5" style="10" customWidth="1"/>
    <col min="12318" max="12318" width="9" style="10"/>
    <col min="12319" max="12319" width="9" style="10" customWidth="1"/>
    <col min="12320" max="12320" width="3.375" style="10" bestFit="1" customWidth="1"/>
    <col min="12321" max="12545" width="9" style="10"/>
    <col min="12546" max="12546" width="4.875" style="10" customWidth="1"/>
    <col min="12547" max="12547" width="4" style="10" customWidth="1"/>
    <col min="12548" max="12549" width="3.75" style="10" customWidth="1"/>
    <col min="12550" max="12550" width="4.25" style="10" customWidth="1"/>
    <col min="12551" max="12551" width="3.75" style="10" customWidth="1"/>
    <col min="12552" max="12555" width="2.25" style="10" customWidth="1"/>
    <col min="12556" max="12556" width="0.5" style="10" customWidth="1"/>
    <col min="12557" max="12557" width="4.375" style="10" customWidth="1"/>
    <col min="12558" max="12558" width="14.625" style="10" customWidth="1"/>
    <col min="12559" max="12571" width="2.25" style="10" customWidth="1"/>
    <col min="12572" max="12573" width="5" style="10" customWidth="1"/>
    <col min="12574" max="12574" width="9" style="10"/>
    <col min="12575" max="12575" width="9" style="10" customWidth="1"/>
    <col min="12576" max="12576" width="3.375" style="10" bestFit="1" customWidth="1"/>
    <col min="12577" max="12801" width="9" style="10"/>
    <col min="12802" max="12802" width="4.875" style="10" customWidth="1"/>
    <col min="12803" max="12803" width="4" style="10" customWidth="1"/>
    <col min="12804" max="12805" width="3.75" style="10" customWidth="1"/>
    <col min="12806" max="12806" width="4.25" style="10" customWidth="1"/>
    <col min="12807" max="12807" width="3.75" style="10" customWidth="1"/>
    <col min="12808" max="12811" width="2.25" style="10" customWidth="1"/>
    <col min="12812" max="12812" width="0.5" style="10" customWidth="1"/>
    <col min="12813" max="12813" width="4.375" style="10" customWidth="1"/>
    <col min="12814" max="12814" width="14.625" style="10" customWidth="1"/>
    <col min="12815" max="12827" width="2.25" style="10" customWidth="1"/>
    <col min="12828" max="12829" width="5" style="10" customWidth="1"/>
    <col min="12830" max="12830" width="9" style="10"/>
    <col min="12831" max="12831" width="9" style="10" customWidth="1"/>
    <col min="12832" max="12832" width="3.375" style="10" bestFit="1" customWidth="1"/>
    <col min="12833" max="13057" width="9" style="10"/>
    <col min="13058" max="13058" width="4.875" style="10" customWidth="1"/>
    <col min="13059" max="13059" width="4" style="10" customWidth="1"/>
    <col min="13060" max="13061" width="3.75" style="10" customWidth="1"/>
    <col min="13062" max="13062" width="4.25" style="10" customWidth="1"/>
    <col min="13063" max="13063" width="3.75" style="10" customWidth="1"/>
    <col min="13064" max="13067" width="2.25" style="10" customWidth="1"/>
    <col min="13068" max="13068" width="0.5" style="10" customWidth="1"/>
    <col min="13069" max="13069" width="4.375" style="10" customWidth="1"/>
    <col min="13070" max="13070" width="14.625" style="10" customWidth="1"/>
    <col min="13071" max="13083" width="2.25" style="10" customWidth="1"/>
    <col min="13084" max="13085" width="5" style="10" customWidth="1"/>
    <col min="13086" max="13086" width="9" style="10"/>
    <col min="13087" max="13087" width="9" style="10" customWidth="1"/>
    <col min="13088" max="13088" width="3.375" style="10" bestFit="1" customWidth="1"/>
    <col min="13089" max="13313" width="9" style="10"/>
    <col min="13314" max="13314" width="4.875" style="10" customWidth="1"/>
    <col min="13315" max="13315" width="4" style="10" customWidth="1"/>
    <col min="13316" max="13317" width="3.75" style="10" customWidth="1"/>
    <col min="13318" max="13318" width="4.25" style="10" customWidth="1"/>
    <col min="13319" max="13319" width="3.75" style="10" customWidth="1"/>
    <col min="13320" max="13323" width="2.25" style="10" customWidth="1"/>
    <col min="13324" max="13324" width="0.5" style="10" customWidth="1"/>
    <col min="13325" max="13325" width="4.375" style="10" customWidth="1"/>
    <col min="13326" max="13326" width="14.625" style="10" customWidth="1"/>
    <col min="13327" max="13339" width="2.25" style="10" customWidth="1"/>
    <col min="13340" max="13341" width="5" style="10" customWidth="1"/>
    <col min="13342" max="13342" width="9" style="10"/>
    <col min="13343" max="13343" width="9" style="10" customWidth="1"/>
    <col min="13344" max="13344" width="3.375" style="10" bestFit="1" customWidth="1"/>
    <col min="13345" max="13569" width="9" style="10"/>
    <col min="13570" max="13570" width="4.875" style="10" customWidth="1"/>
    <col min="13571" max="13571" width="4" style="10" customWidth="1"/>
    <col min="13572" max="13573" width="3.75" style="10" customWidth="1"/>
    <col min="13574" max="13574" width="4.25" style="10" customWidth="1"/>
    <col min="13575" max="13575" width="3.75" style="10" customWidth="1"/>
    <col min="13576" max="13579" width="2.25" style="10" customWidth="1"/>
    <col min="13580" max="13580" width="0.5" style="10" customWidth="1"/>
    <col min="13581" max="13581" width="4.375" style="10" customWidth="1"/>
    <col min="13582" max="13582" width="14.625" style="10" customWidth="1"/>
    <col min="13583" max="13595" width="2.25" style="10" customWidth="1"/>
    <col min="13596" max="13597" width="5" style="10" customWidth="1"/>
    <col min="13598" max="13598" width="9" style="10"/>
    <col min="13599" max="13599" width="9" style="10" customWidth="1"/>
    <col min="13600" max="13600" width="3.375" style="10" bestFit="1" customWidth="1"/>
    <col min="13601" max="13825" width="9" style="10"/>
    <col min="13826" max="13826" width="4.875" style="10" customWidth="1"/>
    <col min="13827" max="13827" width="4" style="10" customWidth="1"/>
    <col min="13828" max="13829" width="3.75" style="10" customWidth="1"/>
    <col min="13830" max="13830" width="4.25" style="10" customWidth="1"/>
    <col min="13831" max="13831" width="3.75" style="10" customWidth="1"/>
    <col min="13832" max="13835" width="2.25" style="10" customWidth="1"/>
    <col min="13836" max="13836" width="0.5" style="10" customWidth="1"/>
    <col min="13837" max="13837" width="4.375" style="10" customWidth="1"/>
    <col min="13838" max="13838" width="14.625" style="10" customWidth="1"/>
    <col min="13839" max="13851" width="2.25" style="10" customWidth="1"/>
    <col min="13852" max="13853" width="5" style="10" customWidth="1"/>
    <col min="13854" max="13854" width="9" style="10"/>
    <col min="13855" max="13855" width="9" style="10" customWidth="1"/>
    <col min="13856" max="13856" width="3.375" style="10" bestFit="1" customWidth="1"/>
    <col min="13857" max="14081" width="9" style="10"/>
    <col min="14082" max="14082" width="4.875" style="10" customWidth="1"/>
    <col min="14083" max="14083" width="4" style="10" customWidth="1"/>
    <col min="14084" max="14085" width="3.75" style="10" customWidth="1"/>
    <col min="14086" max="14086" width="4.25" style="10" customWidth="1"/>
    <col min="14087" max="14087" width="3.75" style="10" customWidth="1"/>
    <col min="14088" max="14091" width="2.25" style="10" customWidth="1"/>
    <col min="14092" max="14092" width="0.5" style="10" customWidth="1"/>
    <col min="14093" max="14093" width="4.375" style="10" customWidth="1"/>
    <col min="14094" max="14094" width="14.625" style="10" customWidth="1"/>
    <col min="14095" max="14107" width="2.25" style="10" customWidth="1"/>
    <col min="14108" max="14109" width="5" style="10" customWidth="1"/>
    <col min="14110" max="14110" width="9" style="10"/>
    <col min="14111" max="14111" width="9" style="10" customWidth="1"/>
    <col min="14112" max="14112" width="3.375" style="10" bestFit="1" customWidth="1"/>
    <col min="14113" max="14337" width="9" style="10"/>
    <col min="14338" max="14338" width="4.875" style="10" customWidth="1"/>
    <col min="14339" max="14339" width="4" style="10" customWidth="1"/>
    <col min="14340" max="14341" width="3.75" style="10" customWidth="1"/>
    <col min="14342" max="14342" width="4.25" style="10" customWidth="1"/>
    <col min="14343" max="14343" width="3.75" style="10" customWidth="1"/>
    <col min="14344" max="14347" width="2.25" style="10" customWidth="1"/>
    <col min="14348" max="14348" width="0.5" style="10" customWidth="1"/>
    <col min="14349" max="14349" width="4.375" style="10" customWidth="1"/>
    <col min="14350" max="14350" width="14.625" style="10" customWidth="1"/>
    <col min="14351" max="14363" width="2.25" style="10" customWidth="1"/>
    <col min="14364" max="14365" width="5" style="10" customWidth="1"/>
    <col min="14366" max="14366" width="9" style="10"/>
    <col min="14367" max="14367" width="9" style="10" customWidth="1"/>
    <col min="14368" max="14368" width="3.375" style="10" bestFit="1" customWidth="1"/>
    <col min="14369" max="14593" width="9" style="10"/>
    <col min="14594" max="14594" width="4.875" style="10" customWidth="1"/>
    <col min="14595" max="14595" width="4" style="10" customWidth="1"/>
    <col min="14596" max="14597" width="3.75" style="10" customWidth="1"/>
    <col min="14598" max="14598" width="4.25" style="10" customWidth="1"/>
    <col min="14599" max="14599" width="3.75" style="10" customWidth="1"/>
    <col min="14600" max="14603" width="2.25" style="10" customWidth="1"/>
    <col min="14604" max="14604" width="0.5" style="10" customWidth="1"/>
    <col min="14605" max="14605" width="4.375" style="10" customWidth="1"/>
    <col min="14606" max="14606" width="14.625" style="10" customWidth="1"/>
    <col min="14607" max="14619" width="2.25" style="10" customWidth="1"/>
    <col min="14620" max="14621" width="5" style="10" customWidth="1"/>
    <col min="14622" max="14622" width="9" style="10"/>
    <col min="14623" max="14623" width="9" style="10" customWidth="1"/>
    <col min="14624" max="14624" width="3.375" style="10" bestFit="1" customWidth="1"/>
    <col min="14625" max="14849" width="9" style="10"/>
    <col min="14850" max="14850" width="4.875" style="10" customWidth="1"/>
    <col min="14851" max="14851" width="4" style="10" customWidth="1"/>
    <col min="14852" max="14853" width="3.75" style="10" customWidth="1"/>
    <col min="14854" max="14854" width="4.25" style="10" customWidth="1"/>
    <col min="14855" max="14855" width="3.75" style="10" customWidth="1"/>
    <col min="14856" max="14859" width="2.25" style="10" customWidth="1"/>
    <col min="14860" max="14860" width="0.5" style="10" customWidth="1"/>
    <col min="14861" max="14861" width="4.375" style="10" customWidth="1"/>
    <col min="14862" max="14862" width="14.625" style="10" customWidth="1"/>
    <col min="14863" max="14875" width="2.25" style="10" customWidth="1"/>
    <col min="14876" max="14877" width="5" style="10" customWidth="1"/>
    <col min="14878" max="14878" width="9" style="10"/>
    <col min="14879" max="14879" width="9" style="10" customWidth="1"/>
    <col min="14880" max="14880" width="3.375" style="10" bestFit="1" customWidth="1"/>
    <col min="14881" max="15105" width="9" style="10"/>
    <col min="15106" max="15106" width="4.875" style="10" customWidth="1"/>
    <col min="15107" max="15107" width="4" style="10" customWidth="1"/>
    <col min="15108" max="15109" width="3.75" style="10" customWidth="1"/>
    <col min="15110" max="15110" width="4.25" style="10" customWidth="1"/>
    <col min="15111" max="15111" width="3.75" style="10" customWidth="1"/>
    <col min="15112" max="15115" width="2.25" style="10" customWidth="1"/>
    <col min="15116" max="15116" width="0.5" style="10" customWidth="1"/>
    <col min="15117" max="15117" width="4.375" style="10" customWidth="1"/>
    <col min="15118" max="15118" width="14.625" style="10" customWidth="1"/>
    <col min="15119" max="15131" width="2.25" style="10" customWidth="1"/>
    <col min="15132" max="15133" width="5" style="10" customWidth="1"/>
    <col min="15134" max="15134" width="9" style="10"/>
    <col min="15135" max="15135" width="9" style="10" customWidth="1"/>
    <col min="15136" max="15136" width="3.375" style="10" bestFit="1" customWidth="1"/>
    <col min="15137" max="15361" width="9" style="10"/>
    <col min="15362" max="15362" width="4.875" style="10" customWidth="1"/>
    <col min="15363" max="15363" width="4" style="10" customWidth="1"/>
    <col min="15364" max="15365" width="3.75" style="10" customWidth="1"/>
    <col min="15366" max="15366" width="4.25" style="10" customWidth="1"/>
    <col min="15367" max="15367" width="3.75" style="10" customWidth="1"/>
    <col min="15368" max="15371" width="2.25" style="10" customWidth="1"/>
    <col min="15372" max="15372" width="0.5" style="10" customWidth="1"/>
    <col min="15373" max="15373" width="4.375" style="10" customWidth="1"/>
    <col min="15374" max="15374" width="14.625" style="10" customWidth="1"/>
    <col min="15375" max="15387" width="2.25" style="10" customWidth="1"/>
    <col min="15388" max="15389" width="5" style="10" customWidth="1"/>
    <col min="15390" max="15390" width="9" style="10"/>
    <col min="15391" max="15391" width="9" style="10" customWidth="1"/>
    <col min="15392" max="15392" width="3.375" style="10" bestFit="1" customWidth="1"/>
    <col min="15393" max="15617" width="9" style="10"/>
    <col min="15618" max="15618" width="4.875" style="10" customWidth="1"/>
    <col min="15619" max="15619" width="4" style="10" customWidth="1"/>
    <col min="15620" max="15621" width="3.75" style="10" customWidth="1"/>
    <col min="15622" max="15622" width="4.25" style="10" customWidth="1"/>
    <col min="15623" max="15623" width="3.75" style="10" customWidth="1"/>
    <col min="15624" max="15627" width="2.25" style="10" customWidth="1"/>
    <col min="15628" max="15628" width="0.5" style="10" customWidth="1"/>
    <col min="15629" max="15629" width="4.375" style="10" customWidth="1"/>
    <col min="15630" max="15630" width="14.625" style="10" customWidth="1"/>
    <col min="15631" max="15643" width="2.25" style="10" customWidth="1"/>
    <col min="15644" max="15645" width="5" style="10" customWidth="1"/>
    <col min="15646" max="15646" width="9" style="10"/>
    <col min="15647" max="15647" width="9" style="10" customWidth="1"/>
    <col min="15648" max="15648" width="3.375" style="10" bestFit="1" customWidth="1"/>
    <col min="15649" max="15873" width="9" style="10"/>
    <col min="15874" max="15874" width="4.875" style="10" customWidth="1"/>
    <col min="15875" max="15875" width="4" style="10" customWidth="1"/>
    <col min="15876" max="15877" width="3.75" style="10" customWidth="1"/>
    <col min="15878" max="15878" width="4.25" style="10" customWidth="1"/>
    <col min="15879" max="15879" width="3.75" style="10" customWidth="1"/>
    <col min="15880" max="15883" width="2.25" style="10" customWidth="1"/>
    <col min="15884" max="15884" width="0.5" style="10" customWidth="1"/>
    <col min="15885" max="15885" width="4.375" style="10" customWidth="1"/>
    <col min="15886" max="15886" width="14.625" style="10" customWidth="1"/>
    <col min="15887" max="15899" width="2.25" style="10" customWidth="1"/>
    <col min="15900" max="15901" width="5" style="10" customWidth="1"/>
    <col min="15902" max="15902" width="9" style="10"/>
    <col min="15903" max="15903" width="9" style="10" customWidth="1"/>
    <col min="15904" max="15904" width="3.375" style="10" bestFit="1" customWidth="1"/>
    <col min="15905" max="16129" width="9" style="10"/>
    <col min="16130" max="16130" width="4.875" style="10" customWidth="1"/>
    <col min="16131" max="16131" width="4" style="10" customWidth="1"/>
    <col min="16132" max="16133" width="3.75" style="10" customWidth="1"/>
    <col min="16134" max="16134" width="4.25" style="10" customWidth="1"/>
    <col min="16135" max="16135" width="3.75" style="10" customWidth="1"/>
    <col min="16136" max="16139" width="2.25" style="10" customWidth="1"/>
    <col min="16140" max="16140" width="0.5" style="10" customWidth="1"/>
    <col min="16141" max="16141" width="4.375" style="10" customWidth="1"/>
    <col min="16142" max="16142" width="14.625" style="10" customWidth="1"/>
    <col min="16143" max="16155" width="2.25" style="10" customWidth="1"/>
    <col min="16156" max="16157" width="5" style="10" customWidth="1"/>
    <col min="16158" max="16158" width="9" style="10"/>
    <col min="16159" max="16159" width="9" style="10" customWidth="1"/>
    <col min="16160" max="16160" width="3.375" style="10" bestFit="1" customWidth="1"/>
    <col min="16161" max="16384" width="9" style="10"/>
  </cols>
  <sheetData>
    <row r="1" spans="1:31" ht="20.100000000000001" customHeight="1" x14ac:dyDescent="0.15">
      <c r="A1" s="24" t="s">
        <v>173</v>
      </c>
      <c r="B1" s="24"/>
      <c r="C1" s="24"/>
      <c r="D1" s="24"/>
      <c r="E1" s="24"/>
      <c r="F1" s="24"/>
      <c r="G1" s="24"/>
      <c r="H1" s="24"/>
      <c r="I1" s="24"/>
      <c r="J1" s="24"/>
      <c r="K1" s="24"/>
      <c r="L1" s="24"/>
      <c r="M1" s="24"/>
      <c r="N1" s="24"/>
      <c r="O1" s="24"/>
      <c r="P1" s="24"/>
      <c r="Q1" s="24"/>
      <c r="R1" s="24"/>
      <c r="S1" s="24"/>
      <c r="T1" s="24"/>
      <c r="U1" s="24"/>
      <c r="V1" s="24"/>
      <c r="W1" s="24"/>
      <c r="X1" s="24"/>
      <c r="Y1" s="24"/>
      <c r="Z1" s="24"/>
      <c r="AA1" s="24"/>
      <c r="AB1" s="24"/>
    </row>
    <row r="2" spans="1:31" ht="15" customHeight="1"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spans="1:31" ht="20.100000000000001" customHeight="1" thickBot="1" x14ac:dyDescent="0.2">
      <c r="A3" s="329" t="s">
        <v>176</v>
      </c>
      <c r="B3" s="329"/>
      <c r="C3" s="329"/>
      <c r="D3" s="329"/>
      <c r="E3" s="329"/>
      <c r="F3" s="329"/>
      <c r="G3" s="329"/>
      <c r="H3" s="329"/>
      <c r="I3" s="329"/>
      <c r="J3" s="329"/>
      <c r="K3" s="329"/>
      <c r="L3" s="329"/>
      <c r="M3" s="329"/>
      <c r="N3" s="329"/>
      <c r="O3" s="330"/>
      <c r="P3" s="24"/>
      <c r="Q3" s="24"/>
      <c r="R3" s="24"/>
      <c r="S3" s="24"/>
      <c r="T3" s="24"/>
      <c r="U3" s="24"/>
      <c r="V3" s="24"/>
      <c r="W3" s="24"/>
      <c r="X3" s="24"/>
      <c r="Y3" s="24"/>
      <c r="Z3" s="24"/>
      <c r="AA3" s="24"/>
      <c r="AB3" s="24"/>
    </row>
    <row r="4" spans="1:31" ht="20.100000000000001" customHeight="1" x14ac:dyDescent="0.15">
      <c r="A4" s="331"/>
      <c r="B4" s="332"/>
      <c r="C4" s="333" t="s">
        <v>132</v>
      </c>
      <c r="D4" s="334"/>
      <c r="E4" s="333" t="s">
        <v>133</v>
      </c>
      <c r="F4" s="334"/>
      <c r="G4" s="333" t="s">
        <v>134</v>
      </c>
      <c r="H4" s="335"/>
      <c r="I4" s="336"/>
      <c r="J4" s="333" t="s">
        <v>135</v>
      </c>
      <c r="K4" s="337"/>
      <c r="L4" s="337"/>
      <c r="M4" s="337"/>
      <c r="N4" s="337"/>
      <c r="O4" s="337"/>
      <c r="P4" s="337"/>
      <c r="Q4" s="337"/>
      <c r="R4" s="337"/>
      <c r="S4" s="337"/>
      <c r="T4" s="337"/>
      <c r="U4" s="337"/>
      <c r="V4" s="337"/>
      <c r="W4" s="337"/>
      <c r="X4" s="337"/>
      <c r="Y4" s="337"/>
      <c r="Z4" s="337"/>
      <c r="AA4" s="337"/>
      <c r="AB4" s="338"/>
    </row>
    <row r="5" spans="1:31" ht="20.100000000000001" customHeight="1" x14ac:dyDescent="0.15">
      <c r="A5" s="325" t="s">
        <v>136</v>
      </c>
      <c r="B5" s="326"/>
      <c r="C5" s="327"/>
      <c r="D5" s="328"/>
      <c r="E5" s="327"/>
      <c r="F5" s="328"/>
      <c r="G5" s="327"/>
      <c r="H5" s="381"/>
      <c r="I5" s="382"/>
      <c r="J5" s="377"/>
      <c r="K5" s="370"/>
      <c r="L5" s="370"/>
      <c r="M5" s="370"/>
      <c r="N5" s="370"/>
      <c r="O5" s="370"/>
      <c r="P5" s="370"/>
      <c r="Q5" s="370"/>
      <c r="R5" s="370"/>
      <c r="S5" s="370"/>
      <c r="T5" s="370"/>
      <c r="U5" s="370"/>
      <c r="V5" s="370"/>
      <c r="W5" s="370"/>
      <c r="X5" s="370"/>
      <c r="Y5" s="370"/>
      <c r="Z5" s="370"/>
      <c r="AA5" s="370"/>
      <c r="AB5" s="378"/>
    </row>
    <row r="6" spans="1:31" ht="20.100000000000001" customHeight="1" x14ac:dyDescent="0.15">
      <c r="A6" s="325" t="s">
        <v>137</v>
      </c>
      <c r="B6" s="326"/>
      <c r="C6" s="327"/>
      <c r="D6" s="328"/>
      <c r="E6" s="327"/>
      <c r="F6" s="328"/>
      <c r="G6" s="327"/>
      <c r="H6" s="381"/>
      <c r="I6" s="382"/>
      <c r="J6" s="377"/>
      <c r="K6" s="370"/>
      <c r="L6" s="370"/>
      <c r="M6" s="370"/>
      <c r="N6" s="370"/>
      <c r="O6" s="370"/>
      <c r="P6" s="370"/>
      <c r="Q6" s="370"/>
      <c r="R6" s="370"/>
      <c r="S6" s="370"/>
      <c r="T6" s="370"/>
      <c r="U6" s="370"/>
      <c r="V6" s="370"/>
      <c r="W6" s="370"/>
      <c r="X6" s="370"/>
      <c r="Y6" s="370"/>
      <c r="Z6" s="370"/>
      <c r="AA6" s="370"/>
      <c r="AB6" s="378"/>
    </row>
    <row r="7" spans="1:31" ht="20.100000000000001" customHeight="1" thickBot="1" x14ac:dyDescent="0.2">
      <c r="A7" s="371" t="s">
        <v>174</v>
      </c>
      <c r="B7" s="392"/>
      <c r="C7" s="383"/>
      <c r="D7" s="391"/>
      <c r="E7" s="383"/>
      <c r="F7" s="391"/>
      <c r="G7" s="383"/>
      <c r="H7" s="384"/>
      <c r="I7" s="385"/>
      <c r="J7" s="379"/>
      <c r="K7" s="372"/>
      <c r="L7" s="372"/>
      <c r="M7" s="372"/>
      <c r="N7" s="372"/>
      <c r="O7" s="372"/>
      <c r="P7" s="372"/>
      <c r="Q7" s="372"/>
      <c r="R7" s="372"/>
      <c r="S7" s="372"/>
      <c r="T7" s="372"/>
      <c r="U7" s="372"/>
      <c r="V7" s="372"/>
      <c r="W7" s="372"/>
      <c r="X7" s="372"/>
      <c r="Y7" s="372"/>
      <c r="Z7" s="372"/>
      <c r="AA7" s="372"/>
      <c r="AB7" s="380"/>
    </row>
    <row r="8" spans="1:31" ht="15" customHeight="1" x14ac:dyDescent="0.15">
      <c r="A8" s="149"/>
      <c r="B8" s="149"/>
      <c r="C8" s="26"/>
      <c r="D8" s="26"/>
      <c r="E8" s="26"/>
      <c r="F8" s="26"/>
      <c r="G8" s="26"/>
      <c r="H8" s="150"/>
      <c r="I8" s="150"/>
      <c r="J8" s="150"/>
      <c r="K8" s="150"/>
      <c r="L8" s="150"/>
      <c r="M8" s="150"/>
      <c r="N8" s="150"/>
      <c r="O8" s="150"/>
      <c r="P8" s="150"/>
      <c r="Q8" s="150"/>
      <c r="R8" s="150"/>
      <c r="S8" s="150"/>
      <c r="T8" s="150"/>
      <c r="U8" s="150"/>
      <c r="V8" s="150"/>
      <c r="W8" s="150"/>
      <c r="X8" s="150"/>
      <c r="Y8" s="150"/>
      <c r="Z8" s="150"/>
      <c r="AA8" s="150"/>
      <c r="AB8" s="150"/>
    </row>
    <row r="9" spans="1:31" ht="20.100000000000001" customHeight="1" thickBot="1" x14ac:dyDescent="0.2">
      <c r="A9" s="24" t="s">
        <v>236</v>
      </c>
      <c r="B9" s="24"/>
      <c r="C9" s="24"/>
      <c r="D9" s="24"/>
      <c r="E9" s="24"/>
      <c r="F9" s="24"/>
      <c r="G9" s="24"/>
      <c r="H9" s="24"/>
      <c r="I9" s="24"/>
      <c r="J9" s="24"/>
      <c r="K9" s="24"/>
      <c r="L9" s="24"/>
      <c r="M9" s="24"/>
      <c r="N9" s="24"/>
      <c r="O9" s="24"/>
      <c r="P9" s="24"/>
      <c r="Q9" s="24"/>
      <c r="R9" s="24"/>
      <c r="S9" s="24"/>
      <c r="T9" s="24"/>
      <c r="U9" s="24"/>
      <c r="V9" s="24"/>
      <c r="W9" s="24"/>
      <c r="X9" s="24"/>
      <c r="Y9" s="24"/>
      <c r="Z9" s="24"/>
      <c r="AA9" s="24"/>
      <c r="AB9" s="24"/>
    </row>
    <row r="10" spans="1:31" ht="20.100000000000001" customHeight="1" x14ac:dyDescent="0.15">
      <c r="A10" s="373"/>
      <c r="B10" s="374"/>
      <c r="C10" s="398" t="s">
        <v>138</v>
      </c>
      <c r="D10" s="398"/>
      <c r="E10" s="398"/>
      <c r="F10" s="398"/>
      <c r="G10" s="398"/>
      <c r="H10" s="398"/>
      <c r="I10" s="398"/>
      <c r="J10" s="398"/>
      <c r="K10" s="398"/>
      <c r="L10" s="398"/>
      <c r="M10" s="398"/>
      <c r="N10" s="398"/>
      <c r="O10" s="398"/>
      <c r="P10" s="399"/>
      <c r="Q10" s="149"/>
      <c r="R10" s="149"/>
      <c r="S10" s="151"/>
      <c r="T10" s="151"/>
      <c r="U10" s="151"/>
      <c r="V10" s="151"/>
      <c r="W10" s="151"/>
      <c r="X10" s="151"/>
      <c r="Y10" s="151"/>
      <c r="Z10" s="151"/>
      <c r="AA10" s="151"/>
      <c r="AB10" s="151"/>
    </row>
    <row r="11" spans="1:31" ht="20.100000000000001" customHeight="1" x14ac:dyDescent="0.15">
      <c r="A11" s="375"/>
      <c r="B11" s="376"/>
      <c r="C11" s="386" t="s">
        <v>230</v>
      </c>
      <c r="D11" s="390"/>
      <c r="E11" s="390"/>
      <c r="F11" s="390"/>
      <c r="G11" s="390"/>
      <c r="H11" s="390"/>
      <c r="I11" s="390"/>
      <c r="J11" s="393" t="s">
        <v>237</v>
      </c>
      <c r="K11" s="393"/>
      <c r="L11" s="393"/>
      <c r="M11" s="393"/>
      <c r="N11" s="393"/>
      <c r="O11" s="393"/>
      <c r="P11" s="394"/>
      <c r="Q11" s="149"/>
      <c r="R11" s="149"/>
      <c r="S11" s="151"/>
      <c r="T11" s="151"/>
      <c r="U11" s="151"/>
      <c r="V11" s="151"/>
      <c r="W11" s="151"/>
      <c r="X11" s="151"/>
      <c r="Y11" s="151"/>
      <c r="Z11" s="151"/>
      <c r="AA11" s="151"/>
      <c r="AB11" s="151"/>
    </row>
    <row r="12" spans="1:31" ht="20.100000000000001" customHeight="1" x14ac:dyDescent="0.15">
      <c r="A12" s="325" t="s">
        <v>139</v>
      </c>
      <c r="B12" s="370"/>
      <c r="C12" s="386"/>
      <c r="D12" s="387"/>
      <c r="E12" s="387"/>
      <c r="F12" s="387"/>
      <c r="G12" s="387"/>
      <c r="H12" s="387"/>
      <c r="I12" s="387"/>
      <c r="J12" s="390"/>
      <c r="K12" s="390"/>
      <c r="L12" s="390"/>
      <c r="M12" s="390"/>
      <c r="N12" s="390"/>
      <c r="O12" s="390"/>
      <c r="P12" s="395"/>
      <c r="Q12" s="26"/>
      <c r="R12" s="26"/>
      <c r="S12" s="26"/>
      <c r="T12" s="26"/>
      <c r="U12" s="26"/>
      <c r="V12" s="26"/>
      <c r="W12" s="26"/>
      <c r="X12" s="26"/>
      <c r="Y12" s="26"/>
      <c r="Z12" s="26"/>
      <c r="AA12" s="26"/>
      <c r="AB12" s="26"/>
    </row>
    <row r="13" spans="1:31" ht="20.100000000000001" customHeight="1" thickBot="1" x14ac:dyDescent="0.2">
      <c r="A13" s="371" t="s">
        <v>140</v>
      </c>
      <c r="B13" s="372"/>
      <c r="C13" s="388"/>
      <c r="D13" s="389"/>
      <c r="E13" s="389"/>
      <c r="F13" s="389"/>
      <c r="G13" s="389"/>
      <c r="H13" s="389"/>
      <c r="I13" s="389"/>
      <c r="J13" s="396"/>
      <c r="K13" s="396"/>
      <c r="L13" s="396"/>
      <c r="M13" s="396"/>
      <c r="N13" s="396"/>
      <c r="O13" s="396"/>
      <c r="P13" s="397"/>
      <c r="Q13" s="26"/>
      <c r="R13" s="26"/>
      <c r="S13" s="26"/>
      <c r="T13" s="26"/>
      <c r="U13" s="26"/>
      <c r="V13" s="26"/>
      <c r="W13" s="26"/>
      <c r="X13" s="26"/>
      <c r="Y13" s="26"/>
      <c r="Z13" s="26"/>
      <c r="AA13" s="26"/>
      <c r="AB13" s="26"/>
    </row>
    <row r="15" spans="1:31" ht="20.100000000000001" customHeight="1" thickBot="1" x14ac:dyDescent="0.2">
      <c r="A15" s="406" t="s">
        <v>175</v>
      </c>
      <c r="B15" s="406"/>
      <c r="C15" s="406"/>
      <c r="D15" s="406"/>
      <c r="E15" s="406"/>
      <c r="F15" s="406"/>
      <c r="G15" s="406"/>
      <c r="H15" s="406"/>
      <c r="I15" s="406"/>
      <c r="J15" s="406"/>
      <c r="K15" s="406"/>
      <c r="L15" s="406"/>
      <c r="M15" s="406"/>
      <c r="N15" s="406"/>
      <c r="O15" s="406"/>
      <c r="P15" s="406"/>
      <c r="Q15" s="24"/>
      <c r="R15" s="24"/>
      <c r="S15" s="24"/>
      <c r="T15" s="24"/>
      <c r="U15" s="24"/>
      <c r="V15" s="24"/>
      <c r="W15" s="24"/>
      <c r="X15" s="24"/>
      <c r="Y15" s="24"/>
      <c r="Z15" s="24"/>
      <c r="AA15" s="24"/>
      <c r="AB15" s="24"/>
      <c r="AC15" s="24"/>
    </row>
    <row r="16" spans="1:31" ht="20.100000000000001" customHeight="1" x14ac:dyDescent="0.15">
      <c r="A16" s="407"/>
      <c r="B16" s="352" t="s">
        <v>141</v>
      </c>
      <c r="C16" s="353"/>
      <c r="D16" s="353"/>
      <c r="E16" s="354"/>
      <c r="F16" s="400" t="s">
        <v>246</v>
      </c>
      <c r="G16" s="401"/>
      <c r="H16" s="401"/>
      <c r="I16" s="401"/>
      <c r="J16" s="401"/>
      <c r="K16" s="401"/>
      <c r="L16" s="401"/>
      <c r="M16" s="402"/>
      <c r="N16" s="358" t="s">
        <v>142</v>
      </c>
      <c r="O16" s="359"/>
      <c r="P16" s="359"/>
      <c r="Q16" s="359"/>
      <c r="R16" s="359"/>
      <c r="S16" s="359"/>
      <c r="T16" s="359"/>
      <c r="U16" s="359"/>
      <c r="V16" s="359"/>
      <c r="W16" s="359"/>
      <c r="X16" s="359"/>
      <c r="Y16" s="359"/>
      <c r="Z16" s="360"/>
      <c r="AA16" s="350" t="s">
        <v>147</v>
      </c>
      <c r="AB16" s="343" t="s">
        <v>97</v>
      </c>
      <c r="AC16" s="344"/>
      <c r="AD16" s="345" t="s">
        <v>228</v>
      </c>
      <c r="AE16" s="346"/>
    </row>
    <row r="17" spans="1:31" ht="20.100000000000001" customHeight="1" x14ac:dyDescent="0.15">
      <c r="A17" s="408"/>
      <c r="B17" s="355"/>
      <c r="C17" s="356"/>
      <c r="D17" s="356"/>
      <c r="E17" s="357"/>
      <c r="F17" s="403"/>
      <c r="G17" s="404"/>
      <c r="H17" s="404"/>
      <c r="I17" s="404"/>
      <c r="J17" s="404"/>
      <c r="K17" s="404"/>
      <c r="L17" s="404"/>
      <c r="M17" s="405"/>
      <c r="N17" s="361"/>
      <c r="O17" s="362"/>
      <c r="P17" s="362"/>
      <c r="Q17" s="362"/>
      <c r="R17" s="362"/>
      <c r="S17" s="362"/>
      <c r="T17" s="362"/>
      <c r="U17" s="362"/>
      <c r="V17" s="362"/>
      <c r="W17" s="362"/>
      <c r="X17" s="362"/>
      <c r="Y17" s="362"/>
      <c r="Z17" s="363"/>
      <c r="AA17" s="351"/>
      <c r="AB17" s="146" t="s">
        <v>230</v>
      </c>
      <c r="AC17" s="214" t="s">
        <v>237</v>
      </c>
      <c r="AD17" s="247" t="s">
        <v>229</v>
      </c>
      <c r="AE17" s="248" t="s">
        <v>238</v>
      </c>
    </row>
    <row r="18" spans="1:31" ht="20.100000000000001" customHeight="1" x14ac:dyDescent="0.15">
      <c r="A18" s="167">
        <v>1</v>
      </c>
      <c r="B18" s="347"/>
      <c r="C18" s="348"/>
      <c r="D18" s="348"/>
      <c r="E18" s="349"/>
      <c r="F18" s="364"/>
      <c r="G18" s="365"/>
      <c r="H18" s="365"/>
      <c r="I18" s="365"/>
      <c r="J18" s="365"/>
      <c r="K18" s="365"/>
      <c r="L18" s="365"/>
      <c r="M18" s="366"/>
      <c r="N18" s="13"/>
      <c r="O18" s="16" t="s">
        <v>45</v>
      </c>
      <c r="P18" s="16"/>
      <c r="Q18" s="16" t="s">
        <v>46</v>
      </c>
      <c r="R18" s="16"/>
      <c r="S18" s="16" t="s">
        <v>47</v>
      </c>
      <c r="T18" s="16" t="s">
        <v>143</v>
      </c>
      <c r="U18" s="16"/>
      <c r="V18" s="16" t="s">
        <v>45</v>
      </c>
      <c r="W18" s="16"/>
      <c r="X18" s="16" t="s">
        <v>46</v>
      </c>
      <c r="Y18" s="16"/>
      <c r="Z18" s="17" t="s">
        <v>47</v>
      </c>
      <c r="AA18" s="17"/>
      <c r="AB18" s="81"/>
      <c r="AC18" s="211"/>
      <c r="AD18" s="215"/>
      <c r="AE18" s="216"/>
    </row>
    <row r="19" spans="1:31" ht="20.100000000000001" customHeight="1" x14ac:dyDescent="0.15">
      <c r="A19" s="167">
        <v>2</v>
      </c>
      <c r="B19" s="347"/>
      <c r="C19" s="348"/>
      <c r="D19" s="348"/>
      <c r="E19" s="349"/>
      <c r="F19" s="364"/>
      <c r="G19" s="365"/>
      <c r="H19" s="365"/>
      <c r="I19" s="365"/>
      <c r="J19" s="365"/>
      <c r="K19" s="365"/>
      <c r="L19" s="365"/>
      <c r="M19" s="366"/>
      <c r="N19" s="13"/>
      <c r="O19" s="16" t="s">
        <v>45</v>
      </c>
      <c r="P19" s="16"/>
      <c r="Q19" s="16" t="s">
        <v>46</v>
      </c>
      <c r="R19" s="16"/>
      <c r="S19" s="16" t="s">
        <v>47</v>
      </c>
      <c r="T19" s="16" t="s">
        <v>143</v>
      </c>
      <c r="U19" s="16"/>
      <c r="V19" s="16" t="s">
        <v>45</v>
      </c>
      <c r="W19" s="16"/>
      <c r="X19" s="16" t="s">
        <v>46</v>
      </c>
      <c r="Y19" s="16"/>
      <c r="Z19" s="17" t="s">
        <v>47</v>
      </c>
      <c r="AA19" s="17"/>
      <c r="AB19" s="81"/>
      <c r="AC19" s="211"/>
      <c r="AD19" s="215"/>
      <c r="AE19" s="216"/>
    </row>
    <row r="20" spans="1:31" ht="20.100000000000001" customHeight="1" x14ac:dyDescent="0.15">
      <c r="A20" s="167">
        <v>3</v>
      </c>
      <c r="B20" s="347"/>
      <c r="C20" s="348"/>
      <c r="D20" s="348"/>
      <c r="E20" s="349"/>
      <c r="F20" s="364"/>
      <c r="G20" s="365"/>
      <c r="H20" s="365"/>
      <c r="I20" s="365"/>
      <c r="J20" s="365"/>
      <c r="K20" s="365"/>
      <c r="L20" s="365"/>
      <c r="M20" s="366"/>
      <c r="N20" s="13"/>
      <c r="O20" s="16" t="s">
        <v>45</v>
      </c>
      <c r="P20" s="16"/>
      <c r="Q20" s="16" t="s">
        <v>46</v>
      </c>
      <c r="R20" s="16"/>
      <c r="S20" s="16" t="s">
        <v>47</v>
      </c>
      <c r="T20" s="16" t="s">
        <v>143</v>
      </c>
      <c r="U20" s="16"/>
      <c r="V20" s="16" t="s">
        <v>45</v>
      </c>
      <c r="W20" s="16"/>
      <c r="X20" s="16" t="s">
        <v>46</v>
      </c>
      <c r="Y20" s="16"/>
      <c r="Z20" s="17" t="s">
        <v>47</v>
      </c>
      <c r="AA20" s="17"/>
      <c r="AB20" s="81"/>
      <c r="AC20" s="211"/>
      <c r="AD20" s="215"/>
      <c r="AE20" s="216"/>
    </row>
    <row r="21" spans="1:31" ht="20.100000000000001" customHeight="1" x14ac:dyDescent="0.15">
      <c r="A21" s="167">
        <v>4</v>
      </c>
      <c r="B21" s="347"/>
      <c r="C21" s="348"/>
      <c r="D21" s="348"/>
      <c r="E21" s="349"/>
      <c r="F21" s="364"/>
      <c r="G21" s="365"/>
      <c r="H21" s="365"/>
      <c r="I21" s="365"/>
      <c r="J21" s="365"/>
      <c r="K21" s="365"/>
      <c r="L21" s="365"/>
      <c r="M21" s="366"/>
      <c r="N21" s="13"/>
      <c r="O21" s="16" t="s">
        <v>45</v>
      </c>
      <c r="P21" s="16"/>
      <c r="Q21" s="16" t="s">
        <v>46</v>
      </c>
      <c r="R21" s="16"/>
      <c r="S21" s="16" t="s">
        <v>47</v>
      </c>
      <c r="T21" s="16" t="s">
        <v>143</v>
      </c>
      <c r="U21" s="16"/>
      <c r="V21" s="16" t="s">
        <v>45</v>
      </c>
      <c r="W21" s="16"/>
      <c r="X21" s="16" t="s">
        <v>46</v>
      </c>
      <c r="Y21" s="16"/>
      <c r="Z21" s="17" t="s">
        <v>47</v>
      </c>
      <c r="AA21" s="17"/>
      <c r="AB21" s="81"/>
      <c r="AC21" s="211"/>
      <c r="AD21" s="215"/>
      <c r="AE21" s="216"/>
    </row>
    <row r="22" spans="1:31" ht="20.100000000000001" customHeight="1" x14ac:dyDescent="0.15">
      <c r="A22" s="167">
        <v>5</v>
      </c>
      <c r="B22" s="347"/>
      <c r="C22" s="348"/>
      <c r="D22" s="348"/>
      <c r="E22" s="349"/>
      <c r="F22" s="364"/>
      <c r="G22" s="365"/>
      <c r="H22" s="365"/>
      <c r="I22" s="365"/>
      <c r="J22" s="365"/>
      <c r="K22" s="365"/>
      <c r="L22" s="365"/>
      <c r="M22" s="366"/>
      <c r="N22" s="13"/>
      <c r="O22" s="16" t="s">
        <v>45</v>
      </c>
      <c r="P22" s="16"/>
      <c r="Q22" s="16" t="s">
        <v>46</v>
      </c>
      <c r="R22" s="16"/>
      <c r="S22" s="16" t="s">
        <v>47</v>
      </c>
      <c r="T22" s="16" t="s">
        <v>143</v>
      </c>
      <c r="U22" s="16"/>
      <c r="V22" s="16" t="s">
        <v>45</v>
      </c>
      <c r="W22" s="16"/>
      <c r="X22" s="16" t="s">
        <v>46</v>
      </c>
      <c r="Y22" s="16"/>
      <c r="Z22" s="17" t="s">
        <v>47</v>
      </c>
      <c r="AA22" s="17"/>
      <c r="AB22" s="81"/>
      <c r="AC22" s="211"/>
      <c r="AD22" s="215"/>
      <c r="AE22" s="216"/>
    </row>
    <row r="23" spans="1:31" ht="20.100000000000001" customHeight="1" x14ac:dyDescent="0.15">
      <c r="A23" s="167">
        <v>6</v>
      </c>
      <c r="B23" s="347"/>
      <c r="C23" s="348"/>
      <c r="D23" s="348"/>
      <c r="E23" s="349"/>
      <c r="F23" s="364"/>
      <c r="G23" s="365"/>
      <c r="H23" s="365"/>
      <c r="I23" s="365"/>
      <c r="J23" s="365"/>
      <c r="K23" s="365"/>
      <c r="L23" s="365"/>
      <c r="M23" s="366"/>
      <c r="N23" s="13"/>
      <c r="O23" s="16" t="s">
        <v>45</v>
      </c>
      <c r="P23" s="16"/>
      <c r="Q23" s="16" t="s">
        <v>46</v>
      </c>
      <c r="R23" s="16"/>
      <c r="S23" s="16" t="s">
        <v>47</v>
      </c>
      <c r="T23" s="16" t="s">
        <v>143</v>
      </c>
      <c r="U23" s="16"/>
      <c r="V23" s="16" t="s">
        <v>45</v>
      </c>
      <c r="W23" s="16"/>
      <c r="X23" s="16" t="s">
        <v>46</v>
      </c>
      <c r="Y23" s="16"/>
      <c r="Z23" s="17" t="s">
        <v>47</v>
      </c>
      <c r="AA23" s="17"/>
      <c r="AB23" s="81"/>
      <c r="AC23" s="211"/>
      <c r="AD23" s="215"/>
      <c r="AE23" s="216"/>
    </row>
    <row r="24" spans="1:31" ht="20.100000000000001" customHeight="1" x14ac:dyDescent="0.15">
      <c r="A24" s="167">
        <v>7</v>
      </c>
      <c r="B24" s="347"/>
      <c r="C24" s="348"/>
      <c r="D24" s="348"/>
      <c r="E24" s="349"/>
      <c r="F24" s="364"/>
      <c r="G24" s="365"/>
      <c r="H24" s="365"/>
      <c r="I24" s="365"/>
      <c r="J24" s="365"/>
      <c r="K24" s="365"/>
      <c r="L24" s="365"/>
      <c r="M24" s="366"/>
      <c r="N24" s="13"/>
      <c r="O24" s="16" t="s">
        <v>45</v>
      </c>
      <c r="P24" s="16"/>
      <c r="Q24" s="16" t="s">
        <v>46</v>
      </c>
      <c r="R24" s="16"/>
      <c r="S24" s="16" t="s">
        <v>47</v>
      </c>
      <c r="T24" s="16" t="s">
        <v>143</v>
      </c>
      <c r="U24" s="16"/>
      <c r="V24" s="16" t="s">
        <v>45</v>
      </c>
      <c r="W24" s="16"/>
      <c r="X24" s="16" t="s">
        <v>46</v>
      </c>
      <c r="Y24" s="16"/>
      <c r="Z24" s="17" t="s">
        <v>47</v>
      </c>
      <c r="AA24" s="17"/>
      <c r="AB24" s="81"/>
      <c r="AC24" s="211"/>
      <c r="AD24" s="215"/>
      <c r="AE24" s="216"/>
    </row>
    <row r="25" spans="1:31" ht="20.100000000000001" customHeight="1" x14ac:dyDescent="0.15">
      <c r="A25" s="167">
        <v>8</v>
      </c>
      <c r="B25" s="347"/>
      <c r="C25" s="348"/>
      <c r="D25" s="348"/>
      <c r="E25" s="349"/>
      <c r="F25" s="364"/>
      <c r="G25" s="365"/>
      <c r="H25" s="365"/>
      <c r="I25" s="365"/>
      <c r="J25" s="365"/>
      <c r="K25" s="365"/>
      <c r="L25" s="365"/>
      <c r="M25" s="366"/>
      <c r="N25" s="13"/>
      <c r="O25" s="16" t="s">
        <v>45</v>
      </c>
      <c r="P25" s="16"/>
      <c r="Q25" s="16" t="s">
        <v>46</v>
      </c>
      <c r="R25" s="16"/>
      <c r="S25" s="16" t="s">
        <v>47</v>
      </c>
      <c r="T25" s="16" t="s">
        <v>143</v>
      </c>
      <c r="U25" s="16"/>
      <c r="V25" s="16" t="s">
        <v>45</v>
      </c>
      <c r="W25" s="16"/>
      <c r="X25" s="16" t="s">
        <v>46</v>
      </c>
      <c r="Y25" s="16"/>
      <c r="Z25" s="17" t="s">
        <v>47</v>
      </c>
      <c r="AA25" s="17"/>
      <c r="AB25" s="81"/>
      <c r="AC25" s="211"/>
      <c r="AD25" s="215"/>
      <c r="AE25" s="216"/>
    </row>
    <row r="26" spans="1:31" ht="20.100000000000001" customHeight="1" thickBot="1" x14ac:dyDescent="0.2">
      <c r="A26" s="168">
        <v>9</v>
      </c>
      <c r="B26" s="367"/>
      <c r="C26" s="368"/>
      <c r="D26" s="368"/>
      <c r="E26" s="369"/>
      <c r="F26" s="340"/>
      <c r="G26" s="341"/>
      <c r="H26" s="341"/>
      <c r="I26" s="341"/>
      <c r="J26" s="341"/>
      <c r="K26" s="341"/>
      <c r="L26" s="341"/>
      <c r="M26" s="342"/>
      <c r="N26" s="12"/>
      <c r="O26" s="19" t="s">
        <v>45</v>
      </c>
      <c r="P26" s="19"/>
      <c r="Q26" s="19" t="s">
        <v>46</v>
      </c>
      <c r="R26" s="19"/>
      <c r="S26" s="19" t="s">
        <v>47</v>
      </c>
      <c r="T26" s="19" t="s">
        <v>143</v>
      </c>
      <c r="U26" s="19"/>
      <c r="V26" s="19" t="s">
        <v>45</v>
      </c>
      <c r="W26" s="19"/>
      <c r="X26" s="19" t="s">
        <v>46</v>
      </c>
      <c r="Y26" s="19"/>
      <c r="Z26" s="20" t="s">
        <v>47</v>
      </c>
      <c r="AA26" s="20"/>
      <c r="AB26" s="85"/>
      <c r="AC26" s="212"/>
      <c r="AD26" s="217"/>
      <c r="AE26" s="218"/>
    </row>
    <row r="27" spans="1:31" ht="18" customHeight="1" x14ac:dyDescent="0.15">
      <c r="A27" s="147" t="s">
        <v>144</v>
      </c>
      <c r="B27" s="26"/>
      <c r="C27" s="26"/>
      <c r="D27" s="26"/>
      <c r="E27" s="26"/>
      <c r="F27" s="26"/>
      <c r="G27" s="148"/>
      <c r="H27" s="148"/>
      <c r="I27" s="148"/>
      <c r="J27" s="148"/>
      <c r="K27" s="148"/>
      <c r="L27" s="148"/>
      <c r="M27" s="148"/>
      <c r="N27" s="148"/>
      <c r="O27" s="148"/>
      <c r="P27" s="148"/>
      <c r="Q27" s="148"/>
      <c r="R27" s="148"/>
      <c r="S27" s="148"/>
      <c r="T27" s="148"/>
      <c r="U27" s="148"/>
      <c r="V27" s="148"/>
      <c r="W27" s="148"/>
      <c r="X27" s="148"/>
      <c r="Y27" s="148"/>
      <c r="Z27" s="148"/>
      <c r="AA27" s="148"/>
      <c r="AB27" s="26"/>
      <c r="AC27" s="26"/>
    </row>
    <row r="28" spans="1:31" ht="18" customHeight="1" x14ac:dyDescent="0.15">
      <c r="A28" s="24" t="s">
        <v>145</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6"/>
      <c r="AC28" s="26"/>
    </row>
    <row r="29" spans="1:31" ht="18" customHeight="1" x14ac:dyDescent="0.15">
      <c r="A29" s="339" t="s">
        <v>157</v>
      </c>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row>
    <row r="30" spans="1:31" ht="15" customHeight="1" x14ac:dyDescent="0.15">
      <c r="A30" s="266"/>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row>
    <row r="31" spans="1:31" ht="15" customHeight="1" x14ac:dyDescent="0.15">
      <c r="A31" s="266"/>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row>
    <row r="32" spans="1:31" ht="15"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28" ht="15"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sheetData>
  <mergeCells count="64">
    <mergeCell ref="A10:B11"/>
    <mergeCell ref="J5:AB5"/>
    <mergeCell ref="J6:AB6"/>
    <mergeCell ref="J7:AB7"/>
    <mergeCell ref="G5:I5"/>
    <mergeCell ref="G6:I6"/>
    <mergeCell ref="G7:I7"/>
    <mergeCell ref="C11:I11"/>
    <mergeCell ref="C7:D7"/>
    <mergeCell ref="E7:F7"/>
    <mergeCell ref="A6:B6"/>
    <mergeCell ref="A7:B7"/>
    <mergeCell ref="J11:P11"/>
    <mergeCell ref="C10:P10"/>
    <mergeCell ref="H30:AB30"/>
    <mergeCell ref="A31:D31"/>
    <mergeCell ref="E31:G31"/>
    <mergeCell ref="H31:AB31"/>
    <mergeCell ref="A12:B12"/>
    <mergeCell ref="A13:B13"/>
    <mergeCell ref="C12:I12"/>
    <mergeCell ref="C13:I13"/>
    <mergeCell ref="J12:P12"/>
    <mergeCell ref="J13:P13"/>
    <mergeCell ref="F16:M17"/>
    <mergeCell ref="A15:P15"/>
    <mergeCell ref="A16:A17"/>
    <mergeCell ref="F21:M21"/>
    <mergeCell ref="F22:M22"/>
    <mergeCell ref="F23:M23"/>
    <mergeCell ref="B20:E20"/>
    <mergeCell ref="B21:E21"/>
    <mergeCell ref="B22:E22"/>
    <mergeCell ref="A30:D30"/>
    <mergeCell ref="E30:G30"/>
    <mergeCell ref="F24:M24"/>
    <mergeCell ref="F25:M25"/>
    <mergeCell ref="A29:AC29"/>
    <mergeCell ref="F26:M26"/>
    <mergeCell ref="AB16:AC16"/>
    <mergeCell ref="AD16:AE16"/>
    <mergeCell ref="B18:E18"/>
    <mergeCell ref="B19:E19"/>
    <mergeCell ref="AA16:AA17"/>
    <mergeCell ref="B16:E17"/>
    <mergeCell ref="N16:Z17"/>
    <mergeCell ref="F18:M18"/>
    <mergeCell ref="F19:M19"/>
    <mergeCell ref="F20:M20"/>
    <mergeCell ref="B25:E25"/>
    <mergeCell ref="B26:E26"/>
    <mergeCell ref="B23:E23"/>
    <mergeCell ref="B24:E24"/>
    <mergeCell ref="A3:O3"/>
    <mergeCell ref="A4:B4"/>
    <mergeCell ref="C4:D4"/>
    <mergeCell ref="E4:F4"/>
    <mergeCell ref="G4:I4"/>
    <mergeCell ref="J4:AB4"/>
    <mergeCell ref="A5:B5"/>
    <mergeCell ref="C5:D5"/>
    <mergeCell ref="E5:F5"/>
    <mergeCell ref="C6:D6"/>
    <mergeCell ref="E6:F6"/>
  </mergeCells>
  <phoneticPr fontId="12"/>
  <pageMargins left="0.23622047244094491" right="0.23622047244094491" top="0.74803149606299213" bottom="0.74803149606299213" header="0.31496062992125984" footer="0.31496062992125984"/>
  <pageSetup paperSize="9" scale="9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AH27"/>
  <sheetViews>
    <sheetView view="pageBreakPreview" zoomScale="85" zoomScaleNormal="100" zoomScaleSheetLayoutView="85" workbookViewId="0">
      <selection activeCell="AE24" sqref="AE24"/>
    </sheetView>
  </sheetViews>
  <sheetFormatPr defaultRowHeight="15" customHeight="1" x14ac:dyDescent="0.15"/>
  <cols>
    <col min="1" max="1" width="3.625" style="10" customWidth="1"/>
    <col min="2" max="2" width="13.125" style="10" customWidth="1"/>
    <col min="3" max="6" width="5.625" style="10" customWidth="1"/>
    <col min="7" max="7" width="19.5" style="10" customWidth="1"/>
    <col min="8" max="8" width="14.375" style="10" customWidth="1"/>
    <col min="9" max="21" width="2.625" style="10" customWidth="1"/>
    <col min="22" max="22" width="6.625" style="10" customWidth="1"/>
    <col min="23" max="27" width="7.625" style="10" customWidth="1"/>
    <col min="28" max="30" width="6.625" style="10" customWidth="1"/>
    <col min="31" max="33" width="6.875" style="10" customWidth="1"/>
    <col min="34" max="254" width="9" style="10"/>
    <col min="255" max="255" width="3.625" style="10" customWidth="1"/>
    <col min="256" max="256" width="7.625" style="10" customWidth="1"/>
    <col min="257" max="258" width="5.625" style="10" customWidth="1"/>
    <col min="259" max="260" width="3.75" style="10" customWidth="1"/>
    <col min="261" max="261" width="9.625" style="10" customWidth="1"/>
    <col min="262" max="264" width="21.125" style="10" customWidth="1"/>
    <col min="265" max="277" width="2.25" style="10" customWidth="1"/>
    <col min="278" max="289" width="6.875" style="10" customWidth="1"/>
    <col min="290" max="510" width="9" style="10"/>
    <col min="511" max="511" width="3.625" style="10" customWidth="1"/>
    <col min="512" max="512" width="7.625" style="10" customWidth="1"/>
    <col min="513" max="514" width="5.625" style="10" customWidth="1"/>
    <col min="515" max="516" width="3.75" style="10" customWidth="1"/>
    <col min="517" max="517" width="9.625" style="10" customWidth="1"/>
    <col min="518" max="520" width="21.125" style="10" customWidth="1"/>
    <col min="521" max="533" width="2.25" style="10" customWidth="1"/>
    <col min="534" max="545" width="6.875" style="10" customWidth="1"/>
    <col min="546" max="766" width="9" style="10"/>
    <col min="767" max="767" width="3.625" style="10" customWidth="1"/>
    <col min="768" max="768" width="7.625" style="10" customWidth="1"/>
    <col min="769" max="770" width="5.625" style="10" customWidth="1"/>
    <col min="771" max="772" width="3.75" style="10" customWidth="1"/>
    <col min="773" max="773" width="9.625" style="10" customWidth="1"/>
    <col min="774" max="776" width="21.125" style="10" customWidth="1"/>
    <col min="777" max="789" width="2.25" style="10" customWidth="1"/>
    <col min="790" max="801" width="6.875" style="10" customWidth="1"/>
    <col min="802" max="1022" width="9" style="10"/>
    <col min="1023" max="1023" width="3.625" style="10" customWidth="1"/>
    <col min="1024" max="1024" width="7.625" style="10" customWidth="1"/>
    <col min="1025" max="1026" width="5.625" style="10" customWidth="1"/>
    <col min="1027" max="1028" width="3.75" style="10" customWidth="1"/>
    <col min="1029" max="1029" width="9.625" style="10" customWidth="1"/>
    <col min="1030" max="1032" width="21.125" style="10" customWidth="1"/>
    <col min="1033" max="1045" width="2.25" style="10" customWidth="1"/>
    <col min="1046" max="1057" width="6.875" style="10" customWidth="1"/>
    <col min="1058" max="1278" width="9" style="10"/>
    <col min="1279" max="1279" width="3.625" style="10" customWidth="1"/>
    <col min="1280" max="1280" width="7.625" style="10" customWidth="1"/>
    <col min="1281" max="1282" width="5.625" style="10" customWidth="1"/>
    <col min="1283" max="1284" width="3.75" style="10" customWidth="1"/>
    <col min="1285" max="1285" width="9.625" style="10" customWidth="1"/>
    <col min="1286" max="1288" width="21.125" style="10" customWidth="1"/>
    <col min="1289" max="1301" width="2.25" style="10" customWidth="1"/>
    <col min="1302" max="1313" width="6.875" style="10" customWidth="1"/>
    <col min="1314" max="1534" width="9" style="10"/>
    <col min="1535" max="1535" width="3.625" style="10" customWidth="1"/>
    <col min="1536" max="1536" width="7.625" style="10" customWidth="1"/>
    <col min="1537" max="1538" width="5.625" style="10" customWidth="1"/>
    <col min="1539" max="1540" width="3.75" style="10" customWidth="1"/>
    <col min="1541" max="1541" width="9.625" style="10" customWidth="1"/>
    <col min="1542" max="1544" width="21.125" style="10" customWidth="1"/>
    <col min="1545" max="1557" width="2.25" style="10" customWidth="1"/>
    <col min="1558" max="1569" width="6.875" style="10" customWidth="1"/>
    <col min="1570" max="1790" width="9" style="10"/>
    <col min="1791" max="1791" width="3.625" style="10" customWidth="1"/>
    <col min="1792" max="1792" width="7.625" style="10" customWidth="1"/>
    <col min="1793" max="1794" width="5.625" style="10" customWidth="1"/>
    <col min="1795" max="1796" width="3.75" style="10" customWidth="1"/>
    <col min="1797" max="1797" width="9.625" style="10" customWidth="1"/>
    <col min="1798" max="1800" width="21.125" style="10" customWidth="1"/>
    <col min="1801" max="1813" width="2.25" style="10" customWidth="1"/>
    <col min="1814" max="1825" width="6.875" style="10" customWidth="1"/>
    <col min="1826" max="2046" width="9" style="10"/>
    <col min="2047" max="2047" width="3.625" style="10" customWidth="1"/>
    <col min="2048" max="2048" width="7.625" style="10" customWidth="1"/>
    <col min="2049" max="2050" width="5.625" style="10" customWidth="1"/>
    <col min="2051" max="2052" width="3.75" style="10" customWidth="1"/>
    <col min="2053" max="2053" width="9.625" style="10" customWidth="1"/>
    <col min="2054" max="2056" width="21.125" style="10" customWidth="1"/>
    <col min="2057" max="2069" width="2.25" style="10" customWidth="1"/>
    <col min="2070" max="2081" width="6.875" style="10" customWidth="1"/>
    <col min="2082" max="2302" width="9" style="10"/>
    <col min="2303" max="2303" width="3.625" style="10" customWidth="1"/>
    <col min="2304" max="2304" width="7.625" style="10" customWidth="1"/>
    <col min="2305" max="2306" width="5.625" style="10" customWidth="1"/>
    <col min="2307" max="2308" width="3.75" style="10" customWidth="1"/>
    <col min="2309" max="2309" width="9.625" style="10" customWidth="1"/>
    <col min="2310" max="2312" width="21.125" style="10" customWidth="1"/>
    <col min="2313" max="2325" width="2.25" style="10" customWidth="1"/>
    <col min="2326" max="2337" width="6.875" style="10" customWidth="1"/>
    <col min="2338" max="2558" width="9" style="10"/>
    <col min="2559" max="2559" width="3.625" style="10" customWidth="1"/>
    <col min="2560" max="2560" width="7.625" style="10" customWidth="1"/>
    <col min="2561" max="2562" width="5.625" style="10" customWidth="1"/>
    <col min="2563" max="2564" width="3.75" style="10" customWidth="1"/>
    <col min="2565" max="2565" width="9.625" style="10" customWidth="1"/>
    <col min="2566" max="2568" width="21.125" style="10" customWidth="1"/>
    <col min="2569" max="2581" width="2.25" style="10" customWidth="1"/>
    <col min="2582" max="2593" width="6.875" style="10" customWidth="1"/>
    <col min="2594" max="2814" width="9" style="10"/>
    <col min="2815" max="2815" width="3.625" style="10" customWidth="1"/>
    <col min="2816" max="2816" width="7.625" style="10" customWidth="1"/>
    <col min="2817" max="2818" width="5.625" style="10" customWidth="1"/>
    <col min="2819" max="2820" width="3.75" style="10" customWidth="1"/>
    <col min="2821" max="2821" width="9.625" style="10" customWidth="1"/>
    <col min="2822" max="2824" width="21.125" style="10" customWidth="1"/>
    <col min="2825" max="2837" width="2.25" style="10" customWidth="1"/>
    <col min="2838" max="2849" width="6.875" style="10" customWidth="1"/>
    <col min="2850" max="3070" width="9" style="10"/>
    <col min="3071" max="3071" width="3.625" style="10" customWidth="1"/>
    <col min="3072" max="3072" width="7.625" style="10" customWidth="1"/>
    <col min="3073" max="3074" width="5.625" style="10" customWidth="1"/>
    <col min="3075" max="3076" width="3.75" style="10" customWidth="1"/>
    <col min="3077" max="3077" width="9.625" style="10" customWidth="1"/>
    <col min="3078" max="3080" width="21.125" style="10" customWidth="1"/>
    <col min="3081" max="3093" width="2.25" style="10" customWidth="1"/>
    <col min="3094" max="3105" width="6.875" style="10" customWidth="1"/>
    <col min="3106" max="3326" width="9" style="10"/>
    <col min="3327" max="3327" width="3.625" style="10" customWidth="1"/>
    <col min="3328" max="3328" width="7.625" style="10" customWidth="1"/>
    <col min="3329" max="3330" width="5.625" style="10" customWidth="1"/>
    <col min="3331" max="3332" width="3.75" style="10" customWidth="1"/>
    <col min="3333" max="3333" width="9.625" style="10" customWidth="1"/>
    <col min="3334" max="3336" width="21.125" style="10" customWidth="1"/>
    <col min="3337" max="3349" width="2.25" style="10" customWidth="1"/>
    <col min="3350" max="3361" width="6.875" style="10" customWidth="1"/>
    <col min="3362" max="3582" width="9" style="10"/>
    <col min="3583" max="3583" width="3.625" style="10" customWidth="1"/>
    <col min="3584" max="3584" width="7.625" style="10" customWidth="1"/>
    <col min="3585" max="3586" width="5.625" style="10" customWidth="1"/>
    <col min="3587" max="3588" width="3.75" style="10" customWidth="1"/>
    <col min="3589" max="3589" width="9.625" style="10" customWidth="1"/>
    <col min="3590" max="3592" width="21.125" style="10" customWidth="1"/>
    <col min="3593" max="3605" width="2.25" style="10" customWidth="1"/>
    <col min="3606" max="3617" width="6.875" style="10" customWidth="1"/>
    <col min="3618" max="3838" width="9" style="10"/>
    <col min="3839" max="3839" width="3.625" style="10" customWidth="1"/>
    <col min="3840" max="3840" width="7.625" style="10" customWidth="1"/>
    <col min="3841" max="3842" width="5.625" style="10" customWidth="1"/>
    <col min="3843" max="3844" width="3.75" style="10" customWidth="1"/>
    <col min="3845" max="3845" width="9.625" style="10" customWidth="1"/>
    <col min="3846" max="3848" width="21.125" style="10" customWidth="1"/>
    <col min="3849" max="3861" width="2.25" style="10" customWidth="1"/>
    <col min="3862" max="3873" width="6.875" style="10" customWidth="1"/>
    <col min="3874" max="4094" width="9" style="10"/>
    <col min="4095" max="4095" width="3.625" style="10" customWidth="1"/>
    <col min="4096" max="4096" width="7.625" style="10" customWidth="1"/>
    <col min="4097" max="4098" width="5.625" style="10" customWidth="1"/>
    <col min="4099" max="4100" width="3.75" style="10" customWidth="1"/>
    <col min="4101" max="4101" width="9.625" style="10" customWidth="1"/>
    <col min="4102" max="4104" width="21.125" style="10" customWidth="1"/>
    <col min="4105" max="4117" width="2.25" style="10" customWidth="1"/>
    <col min="4118" max="4129" width="6.875" style="10" customWidth="1"/>
    <col min="4130" max="4350" width="9" style="10"/>
    <col min="4351" max="4351" width="3.625" style="10" customWidth="1"/>
    <col min="4352" max="4352" width="7.625" style="10" customWidth="1"/>
    <col min="4353" max="4354" width="5.625" style="10" customWidth="1"/>
    <col min="4355" max="4356" width="3.75" style="10" customWidth="1"/>
    <col min="4357" max="4357" width="9.625" style="10" customWidth="1"/>
    <col min="4358" max="4360" width="21.125" style="10" customWidth="1"/>
    <col min="4361" max="4373" width="2.25" style="10" customWidth="1"/>
    <col min="4374" max="4385" width="6.875" style="10" customWidth="1"/>
    <col min="4386" max="4606" width="9" style="10"/>
    <col min="4607" max="4607" width="3.625" style="10" customWidth="1"/>
    <col min="4608" max="4608" width="7.625" style="10" customWidth="1"/>
    <col min="4609" max="4610" width="5.625" style="10" customWidth="1"/>
    <col min="4611" max="4612" width="3.75" style="10" customWidth="1"/>
    <col min="4613" max="4613" width="9.625" style="10" customWidth="1"/>
    <col min="4614" max="4616" width="21.125" style="10" customWidth="1"/>
    <col min="4617" max="4629" width="2.25" style="10" customWidth="1"/>
    <col min="4630" max="4641" width="6.875" style="10" customWidth="1"/>
    <col min="4642" max="4862" width="9" style="10"/>
    <col min="4863" max="4863" width="3.625" style="10" customWidth="1"/>
    <col min="4864" max="4864" width="7.625" style="10" customWidth="1"/>
    <col min="4865" max="4866" width="5.625" style="10" customWidth="1"/>
    <col min="4867" max="4868" width="3.75" style="10" customWidth="1"/>
    <col min="4869" max="4869" width="9.625" style="10" customWidth="1"/>
    <col min="4870" max="4872" width="21.125" style="10" customWidth="1"/>
    <col min="4873" max="4885" width="2.25" style="10" customWidth="1"/>
    <col min="4886" max="4897" width="6.875" style="10" customWidth="1"/>
    <col min="4898" max="5118" width="9" style="10"/>
    <col min="5119" max="5119" width="3.625" style="10" customWidth="1"/>
    <col min="5120" max="5120" width="7.625" style="10" customWidth="1"/>
    <col min="5121" max="5122" width="5.625" style="10" customWidth="1"/>
    <col min="5123" max="5124" width="3.75" style="10" customWidth="1"/>
    <col min="5125" max="5125" width="9.625" style="10" customWidth="1"/>
    <col min="5126" max="5128" width="21.125" style="10" customWidth="1"/>
    <col min="5129" max="5141" width="2.25" style="10" customWidth="1"/>
    <col min="5142" max="5153" width="6.875" style="10" customWidth="1"/>
    <col min="5154" max="5374" width="9" style="10"/>
    <col min="5375" max="5375" width="3.625" style="10" customWidth="1"/>
    <col min="5376" max="5376" width="7.625" style="10" customWidth="1"/>
    <col min="5377" max="5378" width="5.625" style="10" customWidth="1"/>
    <col min="5379" max="5380" width="3.75" style="10" customWidth="1"/>
    <col min="5381" max="5381" width="9.625" style="10" customWidth="1"/>
    <col min="5382" max="5384" width="21.125" style="10" customWidth="1"/>
    <col min="5385" max="5397" width="2.25" style="10" customWidth="1"/>
    <col min="5398" max="5409" width="6.875" style="10" customWidth="1"/>
    <col min="5410" max="5630" width="9" style="10"/>
    <col min="5631" max="5631" width="3.625" style="10" customWidth="1"/>
    <col min="5632" max="5632" width="7.625" style="10" customWidth="1"/>
    <col min="5633" max="5634" width="5.625" style="10" customWidth="1"/>
    <col min="5635" max="5636" width="3.75" style="10" customWidth="1"/>
    <col min="5637" max="5637" width="9.625" style="10" customWidth="1"/>
    <col min="5638" max="5640" width="21.125" style="10" customWidth="1"/>
    <col min="5641" max="5653" width="2.25" style="10" customWidth="1"/>
    <col min="5654" max="5665" width="6.875" style="10" customWidth="1"/>
    <col min="5666" max="5886" width="9" style="10"/>
    <col min="5887" max="5887" width="3.625" style="10" customWidth="1"/>
    <col min="5888" max="5888" width="7.625" style="10" customWidth="1"/>
    <col min="5889" max="5890" width="5.625" style="10" customWidth="1"/>
    <col min="5891" max="5892" width="3.75" style="10" customWidth="1"/>
    <col min="5893" max="5893" width="9.625" style="10" customWidth="1"/>
    <col min="5894" max="5896" width="21.125" style="10" customWidth="1"/>
    <col min="5897" max="5909" width="2.25" style="10" customWidth="1"/>
    <col min="5910" max="5921" width="6.875" style="10" customWidth="1"/>
    <col min="5922" max="6142" width="9" style="10"/>
    <col min="6143" max="6143" width="3.625" style="10" customWidth="1"/>
    <col min="6144" max="6144" width="7.625" style="10" customWidth="1"/>
    <col min="6145" max="6146" width="5.625" style="10" customWidth="1"/>
    <col min="6147" max="6148" width="3.75" style="10" customWidth="1"/>
    <col min="6149" max="6149" width="9.625" style="10" customWidth="1"/>
    <col min="6150" max="6152" width="21.125" style="10" customWidth="1"/>
    <col min="6153" max="6165" width="2.25" style="10" customWidth="1"/>
    <col min="6166" max="6177" width="6.875" style="10" customWidth="1"/>
    <col min="6178" max="6398" width="9" style="10"/>
    <col min="6399" max="6399" width="3.625" style="10" customWidth="1"/>
    <col min="6400" max="6400" width="7.625" style="10" customWidth="1"/>
    <col min="6401" max="6402" width="5.625" style="10" customWidth="1"/>
    <col min="6403" max="6404" width="3.75" style="10" customWidth="1"/>
    <col min="6405" max="6405" width="9.625" style="10" customWidth="1"/>
    <col min="6406" max="6408" width="21.125" style="10" customWidth="1"/>
    <col min="6409" max="6421" width="2.25" style="10" customWidth="1"/>
    <col min="6422" max="6433" width="6.875" style="10" customWidth="1"/>
    <col min="6434" max="6654" width="9" style="10"/>
    <col min="6655" max="6655" width="3.625" style="10" customWidth="1"/>
    <col min="6656" max="6656" width="7.625" style="10" customWidth="1"/>
    <col min="6657" max="6658" width="5.625" style="10" customWidth="1"/>
    <col min="6659" max="6660" width="3.75" style="10" customWidth="1"/>
    <col min="6661" max="6661" width="9.625" style="10" customWidth="1"/>
    <col min="6662" max="6664" width="21.125" style="10" customWidth="1"/>
    <col min="6665" max="6677" width="2.25" style="10" customWidth="1"/>
    <col min="6678" max="6689" width="6.875" style="10" customWidth="1"/>
    <col min="6690" max="6910" width="9" style="10"/>
    <col min="6911" max="6911" width="3.625" style="10" customWidth="1"/>
    <col min="6912" max="6912" width="7.625" style="10" customWidth="1"/>
    <col min="6913" max="6914" width="5.625" style="10" customWidth="1"/>
    <col min="6915" max="6916" width="3.75" style="10" customWidth="1"/>
    <col min="6917" max="6917" width="9.625" style="10" customWidth="1"/>
    <col min="6918" max="6920" width="21.125" style="10" customWidth="1"/>
    <col min="6921" max="6933" width="2.25" style="10" customWidth="1"/>
    <col min="6934" max="6945" width="6.875" style="10" customWidth="1"/>
    <col min="6946" max="7166" width="9" style="10"/>
    <col min="7167" max="7167" width="3.625" style="10" customWidth="1"/>
    <col min="7168" max="7168" width="7.625" style="10" customWidth="1"/>
    <col min="7169" max="7170" width="5.625" style="10" customWidth="1"/>
    <col min="7171" max="7172" width="3.75" style="10" customWidth="1"/>
    <col min="7173" max="7173" width="9.625" style="10" customWidth="1"/>
    <col min="7174" max="7176" width="21.125" style="10" customWidth="1"/>
    <col min="7177" max="7189" width="2.25" style="10" customWidth="1"/>
    <col min="7190" max="7201" width="6.875" style="10" customWidth="1"/>
    <col min="7202" max="7422" width="9" style="10"/>
    <col min="7423" max="7423" width="3.625" style="10" customWidth="1"/>
    <col min="7424" max="7424" width="7.625" style="10" customWidth="1"/>
    <col min="7425" max="7426" width="5.625" style="10" customWidth="1"/>
    <col min="7427" max="7428" width="3.75" style="10" customWidth="1"/>
    <col min="7429" max="7429" width="9.625" style="10" customWidth="1"/>
    <col min="7430" max="7432" width="21.125" style="10" customWidth="1"/>
    <col min="7433" max="7445" width="2.25" style="10" customWidth="1"/>
    <col min="7446" max="7457" width="6.875" style="10" customWidth="1"/>
    <col min="7458" max="7678" width="9" style="10"/>
    <col min="7679" max="7679" width="3.625" style="10" customWidth="1"/>
    <col min="7680" max="7680" width="7.625" style="10" customWidth="1"/>
    <col min="7681" max="7682" width="5.625" style="10" customWidth="1"/>
    <col min="7683" max="7684" width="3.75" style="10" customWidth="1"/>
    <col min="7685" max="7685" width="9.625" style="10" customWidth="1"/>
    <col min="7686" max="7688" width="21.125" style="10" customWidth="1"/>
    <col min="7689" max="7701" width="2.25" style="10" customWidth="1"/>
    <col min="7702" max="7713" width="6.875" style="10" customWidth="1"/>
    <col min="7714" max="7934" width="9" style="10"/>
    <col min="7935" max="7935" width="3.625" style="10" customWidth="1"/>
    <col min="7936" max="7936" width="7.625" style="10" customWidth="1"/>
    <col min="7937" max="7938" width="5.625" style="10" customWidth="1"/>
    <col min="7939" max="7940" width="3.75" style="10" customWidth="1"/>
    <col min="7941" max="7941" width="9.625" style="10" customWidth="1"/>
    <col min="7942" max="7944" width="21.125" style="10" customWidth="1"/>
    <col min="7945" max="7957" width="2.25" style="10" customWidth="1"/>
    <col min="7958" max="7969" width="6.875" style="10" customWidth="1"/>
    <col min="7970" max="8190" width="9" style="10"/>
    <col min="8191" max="8191" width="3.625" style="10" customWidth="1"/>
    <col min="8192" max="8192" width="7.625" style="10" customWidth="1"/>
    <col min="8193" max="8194" width="5.625" style="10" customWidth="1"/>
    <col min="8195" max="8196" width="3.75" style="10" customWidth="1"/>
    <col min="8197" max="8197" width="9.625" style="10" customWidth="1"/>
    <col min="8198" max="8200" width="21.125" style="10" customWidth="1"/>
    <col min="8201" max="8213" width="2.25" style="10" customWidth="1"/>
    <col min="8214" max="8225" width="6.875" style="10" customWidth="1"/>
    <col min="8226" max="8446" width="9" style="10"/>
    <col min="8447" max="8447" width="3.625" style="10" customWidth="1"/>
    <col min="8448" max="8448" width="7.625" style="10" customWidth="1"/>
    <col min="8449" max="8450" width="5.625" style="10" customWidth="1"/>
    <col min="8451" max="8452" width="3.75" style="10" customWidth="1"/>
    <col min="8453" max="8453" width="9.625" style="10" customWidth="1"/>
    <col min="8454" max="8456" width="21.125" style="10" customWidth="1"/>
    <col min="8457" max="8469" width="2.25" style="10" customWidth="1"/>
    <col min="8470" max="8481" width="6.875" style="10" customWidth="1"/>
    <col min="8482" max="8702" width="9" style="10"/>
    <col min="8703" max="8703" width="3.625" style="10" customWidth="1"/>
    <col min="8704" max="8704" width="7.625" style="10" customWidth="1"/>
    <col min="8705" max="8706" width="5.625" style="10" customWidth="1"/>
    <col min="8707" max="8708" width="3.75" style="10" customWidth="1"/>
    <col min="8709" max="8709" width="9.625" style="10" customWidth="1"/>
    <col min="8710" max="8712" width="21.125" style="10" customWidth="1"/>
    <col min="8713" max="8725" width="2.25" style="10" customWidth="1"/>
    <col min="8726" max="8737" width="6.875" style="10" customWidth="1"/>
    <col min="8738" max="8958" width="9" style="10"/>
    <col min="8959" max="8959" width="3.625" style="10" customWidth="1"/>
    <col min="8960" max="8960" width="7.625" style="10" customWidth="1"/>
    <col min="8961" max="8962" width="5.625" style="10" customWidth="1"/>
    <col min="8963" max="8964" width="3.75" style="10" customWidth="1"/>
    <col min="8965" max="8965" width="9.625" style="10" customWidth="1"/>
    <col min="8966" max="8968" width="21.125" style="10" customWidth="1"/>
    <col min="8969" max="8981" width="2.25" style="10" customWidth="1"/>
    <col min="8982" max="8993" width="6.875" style="10" customWidth="1"/>
    <col min="8994" max="9214" width="9" style="10"/>
    <col min="9215" max="9215" width="3.625" style="10" customWidth="1"/>
    <col min="9216" max="9216" width="7.625" style="10" customWidth="1"/>
    <col min="9217" max="9218" width="5.625" style="10" customWidth="1"/>
    <col min="9219" max="9220" width="3.75" style="10" customWidth="1"/>
    <col min="9221" max="9221" width="9.625" style="10" customWidth="1"/>
    <col min="9222" max="9224" width="21.125" style="10" customWidth="1"/>
    <col min="9225" max="9237" width="2.25" style="10" customWidth="1"/>
    <col min="9238" max="9249" width="6.875" style="10" customWidth="1"/>
    <col min="9250" max="9470" width="9" style="10"/>
    <col min="9471" max="9471" width="3.625" style="10" customWidth="1"/>
    <col min="9472" max="9472" width="7.625" style="10" customWidth="1"/>
    <col min="9473" max="9474" width="5.625" style="10" customWidth="1"/>
    <col min="9475" max="9476" width="3.75" style="10" customWidth="1"/>
    <col min="9477" max="9477" width="9.625" style="10" customWidth="1"/>
    <col min="9478" max="9480" width="21.125" style="10" customWidth="1"/>
    <col min="9481" max="9493" width="2.25" style="10" customWidth="1"/>
    <col min="9494" max="9505" width="6.875" style="10" customWidth="1"/>
    <col min="9506" max="9726" width="9" style="10"/>
    <col min="9727" max="9727" width="3.625" style="10" customWidth="1"/>
    <col min="9728" max="9728" width="7.625" style="10" customWidth="1"/>
    <col min="9729" max="9730" width="5.625" style="10" customWidth="1"/>
    <col min="9731" max="9732" width="3.75" style="10" customWidth="1"/>
    <col min="9733" max="9733" width="9.625" style="10" customWidth="1"/>
    <col min="9734" max="9736" width="21.125" style="10" customWidth="1"/>
    <col min="9737" max="9749" width="2.25" style="10" customWidth="1"/>
    <col min="9750" max="9761" width="6.875" style="10" customWidth="1"/>
    <col min="9762" max="9982" width="9" style="10"/>
    <col min="9983" max="9983" width="3.625" style="10" customWidth="1"/>
    <col min="9984" max="9984" width="7.625" style="10" customWidth="1"/>
    <col min="9985" max="9986" width="5.625" style="10" customWidth="1"/>
    <col min="9987" max="9988" width="3.75" style="10" customWidth="1"/>
    <col min="9989" max="9989" width="9.625" style="10" customWidth="1"/>
    <col min="9990" max="9992" width="21.125" style="10" customWidth="1"/>
    <col min="9993" max="10005" width="2.25" style="10" customWidth="1"/>
    <col min="10006" max="10017" width="6.875" style="10" customWidth="1"/>
    <col min="10018" max="10238" width="9" style="10"/>
    <col min="10239" max="10239" width="3.625" style="10" customWidth="1"/>
    <col min="10240" max="10240" width="7.625" style="10" customWidth="1"/>
    <col min="10241" max="10242" width="5.625" style="10" customWidth="1"/>
    <col min="10243" max="10244" width="3.75" style="10" customWidth="1"/>
    <col min="10245" max="10245" width="9.625" style="10" customWidth="1"/>
    <col min="10246" max="10248" width="21.125" style="10" customWidth="1"/>
    <col min="10249" max="10261" width="2.25" style="10" customWidth="1"/>
    <col min="10262" max="10273" width="6.875" style="10" customWidth="1"/>
    <col min="10274" max="10494" width="9" style="10"/>
    <col min="10495" max="10495" width="3.625" style="10" customWidth="1"/>
    <col min="10496" max="10496" width="7.625" style="10" customWidth="1"/>
    <col min="10497" max="10498" width="5.625" style="10" customWidth="1"/>
    <col min="10499" max="10500" width="3.75" style="10" customWidth="1"/>
    <col min="10501" max="10501" width="9.625" style="10" customWidth="1"/>
    <col min="10502" max="10504" width="21.125" style="10" customWidth="1"/>
    <col min="10505" max="10517" width="2.25" style="10" customWidth="1"/>
    <col min="10518" max="10529" width="6.875" style="10" customWidth="1"/>
    <col min="10530" max="10750" width="9" style="10"/>
    <col min="10751" max="10751" width="3.625" style="10" customWidth="1"/>
    <col min="10752" max="10752" width="7.625" style="10" customWidth="1"/>
    <col min="10753" max="10754" width="5.625" style="10" customWidth="1"/>
    <col min="10755" max="10756" width="3.75" style="10" customWidth="1"/>
    <col min="10757" max="10757" width="9.625" style="10" customWidth="1"/>
    <col min="10758" max="10760" width="21.125" style="10" customWidth="1"/>
    <col min="10761" max="10773" width="2.25" style="10" customWidth="1"/>
    <col min="10774" max="10785" width="6.875" style="10" customWidth="1"/>
    <col min="10786" max="11006" width="9" style="10"/>
    <col min="11007" max="11007" width="3.625" style="10" customWidth="1"/>
    <col min="11008" max="11008" width="7.625" style="10" customWidth="1"/>
    <col min="11009" max="11010" width="5.625" style="10" customWidth="1"/>
    <col min="11011" max="11012" width="3.75" style="10" customWidth="1"/>
    <col min="11013" max="11013" width="9.625" style="10" customWidth="1"/>
    <col min="11014" max="11016" width="21.125" style="10" customWidth="1"/>
    <col min="11017" max="11029" width="2.25" style="10" customWidth="1"/>
    <col min="11030" max="11041" width="6.875" style="10" customWidth="1"/>
    <col min="11042" max="11262" width="9" style="10"/>
    <col min="11263" max="11263" width="3.625" style="10" customWidth="1"/>
    <col min="11264" max="11264" width="7.625" style="10" customWidth="1"/>
    <col min="11265" max="11266" width="5.625" style="10" customWidth="1"/>
    <col min="11267" max="11268" width="3.75" style="10" customWidth="1"/>
    <col min="11269" max="11269" width="9.625" style="10" customWidth="1"/>
    <col min="11270" max="11272" width="21.125" style="10" customWidth="1"/>
    <col min="11273" max="11285" width="2.25" style="10" customWidth="1"/>
    <col min="11286" max="11297" width="6.875" style="10" customWidth="1"/>
    <col min="11298" max="11518" width="9" style="10"/>
    <col min="11519" max="11519" width="3.625" style="10" customWidth="1"/>
    <col min="11520" max="11520" width="7.625" style="10" customWidth="1"/>
    <col min="11521" max="11522" width="5.625" style="10" customWidth="1"/>
    <col min="11523" max="11524" width="3.75" style="10" customWidth="1"/>
    <col min="11525" max="11525" width="9.625" style="10" customWidth="1"/>
    <col min="11526" max="11528" width="21.125" style="10" customWidth="1"/>
    <col min="11529" max="11541" width="2.25" style="10" customWidth="1"/>
    <col min="11542" max="11553" width="6.875" style="10" customWidth="1"/>
    <col min="11554" max="11774" width="9" style="10"/>
    <col min="11775" max="11775" width="3.625" style="10" customWidth="1"/>
    <col min="11776" max="11776" width="7.625" style="10" customWidth="1"/>
    <col min="11777" max="11778" width="5.625" style="10" customWidth="1"/>
    <col min="11779" max="11780" width="3.75" style="10" customWidth="1"/>
    <col min="11781" max="11781" width="9.625" style="10" customWidth="1"/>
    <col min="11782" max="11784" width="21.125" style="10" customWidth="1"/>
    <col min="11785" max="11797" width="2.25" style="10" customWidth="1"/>
    <col min="11798" max="11809" width="6.875" style="10" customWidth="1"/>
    <col min="11810" max="12030" width="9" style="10"/>
    <col min="12031" max="12031" width="3.625" style="10" customWidth="1"/>
    <col min="12032" max="12032" width="7.625" style="10" customWidth="1"/>
    <col min="12033" max="12034" width="5.625" style="10" customWidth="1"/>
    <col min="12035" max="12036" width="3.75" style="10" customWidth="1"/>
    <col min="12037" max="12037" width="9.625" style="10" customWidth="1"/>
    <col min="12038" max="12040" width="21.125" style="10" customWidth="1"/>
    <col min="12041" max="12053" width="2.25" style="10" customWidth="1"/>
    <col min="12054" max="12065" width="6.875" style="10" customWidth="1"/>
    <col min="12066" max="12286" width="9" style="10"/>
    <col min="12287" max="12287" width="3.625" style="10" customWidth="1"/>
    <col min="12288" max="12288" width="7.625" style="10" customWidth="1"/>
    <col min="12289" max="12290" width="5.625" style="10" customWidth="1"/>
    <col min="12291" max="12292" width="3.75" style="10" customWidth="1"/>
    <col min="12293" max="12293" width="9.625" style="10" customWidth="1"/>
    <col min="12294" max="12296" width="21.125" style="10" customWidth="1"/>
    <col min="12297" max="12309" width="2.25" style="10" customWidth="1"/>
    <col min="12310" max="12321" width="6.875" style="10" customWidth="1"/>
    <col min="12322" max="12542" width="9" style="10"/>
    <col min="12543" max="12543" width="3.625" style="10" customWidth="1"/>
    <col min="12544" max="12544" width="7.625" style="10" customWidth="1"/>
    <col min="12545" max="12546" width="5.625" style="10" customWidth="1"/>
    <col min="12547" max="12548" width="3.75" style="10" customWidth="1"/>
    <col min="12549" max="12549" width="9.625" style="10" customWidth="1"/>
    <col min="12550" max="12552" width="21.125" style="10" customWidth="1"/>
    <col min="12553" max="12565" width="2.25" style="10" customWidth="1"/>
    <col min="12566" max="12577" width="6.875" style="10" customWidth="1"/>
    <col min="12578" max="12798" width="9" style="10"/>
    <col min="12799" max="12799" width="3.625" style="10" customWidth="1"/>
    <col min="12800" max="12800" width="7.625" style="10" customWidth="1"/>
    <col min="12801" max="12802" width="5.625" style="10" customWidth="1"/>
    <col min="12803" max="12804" width="3.75" style="10" customWidth="1"/>
    <col min="12805" max="12805" width="9.625" style="10" customWidth="1"/>
    <col min="12806" max="12808" width="21.125" style="10" customWidth="1"/>
    <col min="12809" max="12821" width="2.25" style="10" customWidth="1"/>
    <col min="12822" max="12833" width="6.875" style="10" customWidth="1"/>
    <col min="12834" max="13054" width="9" style="10"/>
    <col min="13055" max="13055" width="3.625" style="10" customWidth="1"/>
    <col min="13056" max="13056" width="7.625" style="10" customWidth="1"/>
    <col min="13057" max="13058" width="5.625" style="10" customWidth="1"/>
    <col min="13059" max="13060" width="3.75" style="10" customWidth="1"/>
    <col min="13061" max="13061" width="9.625" style="10" customWidth="1"/>
    <col min="13062" max="13064" width="21.125" style="10" customWidth="1"/>
    <col min="13065" max="13077" width="2.25" style="10" customWidth="1"/>
    <col min="13078" max="13089" width="6.875" style="10" customWidth="1"/>
    <col min="13090" max="13310" width="9" style="10"/>
    <col min="13311" max="13311" width="3.625" style="10" customWidth="1"/>
    <col min="13312" max="13312" width="7.625" style="10" customWidth="1"/>
    <col min="13313" max="13314" width="5.625" style="10" customWidth="1"/>
    <col min="13315" max="13316" width="3.75" style="10" customWidth="1"/>
    <col min="13317" max="13317" width="9.625" style="10" customWidth="1"/>
    <col min="13318" max="13320" width="21.125" style="10" customWidth="1"/>
    <col min="13321" max="13333" width="2.25" style="10" customWidth="1"/>
    <col min="13334" max="13345" width="6.875" style="10" customWidth="1"/>
    <col min="13346" max="13566" width="9" style="10"/>
    <col min="13567" max="13567" width="3.625" style="10" customWidth="1"/>
    <col min="13568" max="13568" width="7.625" style="10" customWidth="1"/>
    <col min="13569" max="13570" width="5.625" style="10" customWidth="1"/>
    <col min="13571" max="13572" width="3.75" style="10" customWidth="1"/>
    <col min="13573" max="13573" width="9.625" style="10" customWidth="1"/>
    <col min="13574" max="13576" width="21.125" style="10" customWidth="1"/>
    <col min="13577" max="13589" width="2.25" style="10" customWidth="1"/>
    <col min="13590" max="13601" width="6.875" style="10" customWidth="1"/>
    <col min="13602" max="13822" width="9" style="10"/>
    <col min="13823" max="13823" width="3.625" style="10" customWidth="1"/>
    <col min="13824" max="13824" width="7.625" style="10" customWidth="1"/>
    <col min="13825" max="13826" width="5.625" style="10" customWidth="1"/>
    <col min="13827" max="13828" width="3.75" style="10" customWidth="1"/>
    <col min="13829" max="13829" width="9.625" style="10" customWidth="1"/>
    <col min="13830" max="13832" width="21.125" style="10" customWidth="1"/>
    <col min="13833" max="13845" width="2.25" style="10" customWidth="1"/>
    <col min="13846" max="13857" width="6.875" style="10" customWidth="1"/>
    <col min="13858" max="14078" width="9" style="10"/>
    <col min="14079" max="14079" width="3.625" style="10" customWidth="1"/>
    <col min="14080" max="14080" width="7.625" style="10" customWidth="1"/>
    <col min="14081" max="14082" width="5.625" style="10" customWidth="1"/>
    <col min="14083" max="14084" width="3.75" style="10" customWidth="1"/>
    <col min="14085" max="14085" width="9.625" style="10" customWidth="1"/>
    <col min="14086" max="14088" width="21.125" style="10" customWidth="1"/>
    <col min="14089" max="14101" width="2.25" style="10" customWidth="1"/>
    <col min="14102" max="14113" width="6.875" style="10" customWidth="1"/>
    <col min="14114" max="14334" width="9" style="10"/>
    <col min="14335" max="14335" width="3.625" style="10" customWidth="1"/>
    <col min="14336" max="14336" width="7.625" style="10" customWidth="1"/>
    <col min="14337" max="14338" width="5.625" style="10" customWidth="1"/>
    <col min="14339" max="14340" width="3.75" style="10" customWidth="1"/>
    <col min="14341" max="14341" width="9.625" style="10" customWidth="1"/>
    <col min="14342" max="14344" width="21.125" style="10" customWidth="1"/>
    <col min="14345" max="14357" width="2.25" style="10" customWidth="1"/>
    <col min="14358" max="14369" width="6.875" style="10" customWidth="1"/>
    <col min="14370" max="14590" width="9" style="10"/>
    <col min="14591" max="14591" width="3.625" style="10" customWidth="1"/>
    <col min="14592" max="14592" width="7.625" style="10" customWidth="1"/>
    <col min="14593" max="14594" width="5.625" style="10" customWidth="1"/>
    <col min="14595" max="14596" width="3.75" style="10" customWidth="1"/>
    <col min="14597" max="14597" width="9.625" style="10" customWidth="1"/>
    <col min="14598" max="14600" width="21.125" style="10" customWidth="1"/>
    <col min="14601" max="14613" width="2.25" style="10" customWidth="1"/>
    <col min="14614" max="14625" width="6.875" style="10" customWidth="1"/>
    <col min="14626" max="14846" width="9" style="10"/>
    <col min="14847" max="14847" width="3.625" style="10" customWidth="1"/>
    <col min="14848" max="14848" width="7.625" style="10" customWidth="1"/>
    <col min="14849" max="14850" width="5.625" style="10" customWidth="1"/>
    <col min="14851" max="14852" width="3.75" style="10" customWidth="1"/>
    <col min="14853" max="14853" width="9.625" style="10" customWidth="1"/>
    <col min="14854" max="14856" width="21.125" style="10" customWidth="1"/>
    <col min="14857" max="14869" width="2.25" style="10" customWidth="1"/>
    <col min="14870" max="14881" width="6.875" style="10" customWidth="1"/>
    <col min="14882" max="15102" width="9" style="10"/>
    <col min="15103" max="15103" width="3.625" style="10" customWidth="1"/>
    <col min="15104" max="15104" width="7.625" style="10" customWidth="1"/>
    <col min="15105" max="15106" width="5.625" style="10" customWidth="1"/>
    <col min="15107" max="15108" width="3.75" style="10" customWidth="1"/>
    <col min="15109" max="15109" width="9.625" style="10" customWidth="1"/>
    <col min="15110" max="15112" width="21.125" style="10" customWidth="1"/>
    <col min="15113" max="15125" width="2.25" style="10" customWidth="1"/>
    <col min="15126" max="15137" width="6.875" style="10" customWidth="1"/>
    <col min="15138" max="15358" width="9" style="10"/>
    <col min="15359" max="15359" width="3.625" style="10" customWidth="1"/>
    <col min="15360" max="15360" width="7.625" style="10" customWidth="1"/>
    <col min="15361" max="15362" width="5.625" style="10" customWidth="1"/>
    <col min="15363" max="15364" width="3.75" style="10" customWidth="1"/>
    <col min="15365" max="15365" width="9.625" style="10" customWidth="1"/>
    <col min="15366" max="15368" width="21.125" style="10" customWidth="1"/>
    <col min="15369" max="15381" width="2.25" style="10" customWidth="1"/>
    <col min="15382" max="15393" width="6.875" style="10" customWidth="1"/>
    <col min="15394" max="15614" width="9" style="10"/>
    <col min="15615" max="15615" width="3.625" style="10" customWidth="1"/>
    <col min="15616" max="15616" width="7.625" style="10" customWidth="1"/>
    <col min="15617" max="15618" width="5.625" style="10" customWidth="1"/>
    <col min="15619" max="15620" width="3.75" style="10" customWidth="1"/>
    <col min="15621" max="15621" width="9.625" style="10" customWidth="1"/>
    <col min="15622" max="15624" width="21.125" style="10" customWidth="1"/>
    <col min="15625" max="15637" width="2.25" style="10" customWidth="1"/>
    <col min="15638" max="15649" width="6.875" style="10" customWidth="1"/>
    <col min="15650" max="15870" width="9" style="10"/>
    <col min="15871" max="15871" width="3.625" style="10" customWidth="1"/>
    <col min="15872" max="15872" width="7.625" style="10" customWidth="1"/>
    <col min="15873" max="15874" width="5.625" style="10" customWidth="1"/>
    <col min="15875" max="15876" width="3.75" style="10" customWidth="1"/>
    <col min="15877" max="15877" width="9.625" style="10" customWidth="1"/>
    <col min="15878" max="15880" width="21.125" style="10" customWidth="1"/>
    <col min="15881" max="15893" width="2.25" style="10" customWidth="1"/>
    <col min="15894" max="15905" width="6.875" style="10" customWidth="1"/>
    <col min="15906" max="16126" width="9" style="10"/>
    <col min="16127" max="16127" width="3.625" style="10" customWidth="1"/>
    <col min="16128" max="16128" width="7.625" style="10" customWidth="1"/>
    <col min="16129" max="16130" width="5.625" style="10" customWidth="1"/>
    <col min="16131" max="16132" width="3.75" style="10" customWidth="1"/>
    <col min="16133" max="16133" width="9.625" style="10" customWidth="1"/>
    <col min="16134" max="16136" width="21.125" style="10" customWidth="1"/>
    <col min="16137" max="16149" width="2.25" style="10" customWidth="1"/>
    <col min="16150" max="16161" width="6.875" style="10" customWidth="1"/>
    <col min="16162" max="16383" width="9" style="10"/>
    <col min="16384" max="16384" width="9" style="10" customWidth="1"/>
  </cols>
  <sheetData>
    <row r="1" spans="1:33" ht="21.95" customHeight="1" thickBot="1" x14ac:dyDescent="0.2">
      <c r="A1" s="196" t="s">
        <v>186</v>
      </c>
      <c r="B1" s="197"/>
      <c r="C1" s="197"/>
      <c r="D1" s="197"/>
      <c r="E1" s="197"/>
      <c r="F1" s="197"/>
      <c r="G1" s="78"/>
      <c r="H1" s="78"/>
      <c r="I1" s="78"/>
      <c r="J1" s="78"/>
      <c r="K1" s="22"/>
      <c r="L1" s="22"/>
      <c r="M1" s="2"/>
      <c r="N1" s="2"/>
      <c r="O1" s="2"/>
      <c r="P1" s="2"/>
      <c r="Q1" s="2"/>
      <c r="R1" s="2"/>
      <c r="S1" s="2"/>
      <c r="T1" s="2"/>
      <c r="U1" s="2"/>
      <c r="V1" s="2"/>
      <c r="W1" s="2"/>
      <c r="X1" s="2"/>
      <c r="Y1" s="2"/>
    </row>
    <row r="2" spans="1:33" ht="26.25" customHeight="1" x14ac:dyDescent="0.15">
      <c r="A2" s="410"/>
      <c r="B2" s="412" t="s">
        <v>14</v>
      </c>
      <c r="C2" s="427" t="s">
        <v>185</v>
      </c>
      <c r="D2" s="414" t="s">
        <v>63</v>
      </c>
      <c r="E2" s="415"/>
      <c r="F2" s="416"/>
      <c r="G2" s="420" t="s">
        <v>156</v>
      </c>
      <c r="H2" s="422" t="s">
        <v>149</v>
      </c>
      <c r="I2" s="358" t="s">
        <v>150</v>
      </c>
      <c r="J2" s="359"/>
      <c r="K2" s="359"/>
      <c r="L2" s="359"/>
      <c r="M2" s="359"/>
      <c r="N2" s="359"/>
      <c r="O2" s="359"/>
      <c r="P2" s="359"/>
      <c r="Q2" s="359"/>
      <c r="R2" s="359"/>
      <c r="S2" s="359"/>
      <c r="T2" s="359"/>
      <c r="U2" s="360"/>
      <c r="V2" s="429" t="s">
        <v>151</v>
      </c>
      <c r="W2" s="358" t="s">
        <v>152</v>
      </c>
      <c r="X2" s="359"/>
      <c r="Y2" s="360"/>
      <c r="Z2" s="358" t="s">
        <v>153</v>
      </c>
      <c r="AA2" s="359"/>
      <c r="AB2" s="360"/>
      <c r="AC2" s="343" t="s">
        <v>97</v>
      </c>
      <c r="AD2" s="409"/>
    </row>
    <row r="3" spans="1:33" ht="53.25" customHeight="1" x14ac:dyDescent="0.15">
      <c r="A3" s="411"/>
      <c r="B3" s="413"/>
      <c r="C3" s="428"/>
      <c r="D3" s="417"/>
      <c r="E3" s="418"/>
      <c r="F3" s="419"/>
      <c r="G3" s="421"/>
      <c r="H3" s="423"/>
      <c r="I3" s="424"/>
      <c r="J3" s="425"/>
      <c r="K3" s="425"/>
      <c r="L3" s="425"/>
      <c r="M3" s="425"/>
      <c r="N3" s="425"/>
      <c r="O3" s="425"/>
      <c r="P3" s="425"/>
      <c r="Q3" s="425"/>
      <c r="R3" s="425"/>
      <c r="S3" s="425"/>
      <c r="T3" s="425"/>
      <c r="U3" s="426"/>
      <c r="V3" s="430"/>
      <c r="W3" s="361"/>
      <c r="X3" s="362"/>
      <c r="Y3" s="363"/>
      <c r="Z3" s="361"/>
      <c r="AA3" s="362"/>
      <c r="AB3" s="363"/>
      <c r="AC3" s="171" t="s">
        <v>230</v>
      </c>
      <c r="AD3" s="172" t="s">
        <v>237</v>
      </c>
    </row>
    <row r="4" spans="1:33" ht="21.95" customHeight="1" x14ac:dyDescent="0.15">
      <c r="A4" s="169">
        <v>1</v>
      </c>
      <c r="B4" s="93"/>
      <c r="C4" s="77"/>
      <c r="D4" s="431"/>
      <c r="E4" s="432"/>
      <c r="F4" s="433"/>
      <c r="G4" s="94"/>
      <c r="H4" s="95"/>
      <c r="I4" s="13"/>
      <c r="J4" s="16" t="s">
        <v>45</v>
      </c>
      <c r="K4" s="16"/>
      <c r="L4" s="16" t="s">
        <v>46</v>
      </c>
      <c r="M4" s="16"/>
      <c r="N4" s="16" t="s">
        <v>47</v>
      </c>
      <c r="O4" s="16" t="s">
        <v>143</v>
      </c>
      <c r="P4" s="16"/>
      <c r="Q4" s="16" t="s">
        <v>45</v>
      </c>
      <c r="R4" s="16"/>
      <c r="S4" s="16" t="s">
        <v>46</v>
      </c>
      <c r="T4" s="16"/>
      <c r="U4" s="17" t="s">
        <v>47</v>
      </c>
      <c r="V4" s="77"/>
      <c r="W4" s="364"/>
      <c r="X4" s="365"/>
      <c r="Y4" s="366"/>
      <c r="Z4" s="454"/>
      <c r="AA4" s="455"/>
      <c r="AB4" s="456"/>
      <c r="AC4" s="81"/>
      <c r="AD4" s="96"/>
    </row>
    <row r="5" spans="1:33" ht="21.95" customHeight="1" x14ac:dyDescent="0.15">
      <c r="A5" s="169">
        <v>2</v>
      </c>
      <c r="B5" s="93"/>
      <c r="C5" s="175"/>
      <c r="D5" s="431"/>
      <c r="E5" s="432"/>
      <c r="F5" s="433"/>
      <c r="G5" s="81"/>
      <c r="H5" s="9"/>
      <c r="I5" s="13"/>
      <c r="J5" s="16" t="s">
        <v>45</v>
      </c>
      <c r="K5" s="16"/>
      <c r="L5" s="16" t="s">
        <v>46</v>
      </c>
      <c r="M5" s="16"/>
      <c r="N5" s="16" t="s">
        <v>47</v>
      </c>
      <c r="O5" s="16" t="s">
        <v>143</v>
      </c>
      <c r="P5" s="16"/>
      <c r="Q5" s="16" t="s">
        <v>45</v>
      </c>
      <c r="R5" s="16"/>
      <c r="S5" s="16" t="s">
        <v>46</v>
      </c>
      <c r="T5" s="16"/>
      <c r="U5" s="17" t="s">
        <v>47</v>
      </c>
      <c r="V5" s="185"/>
      <c r="W5" s="364"/>
      <c r="X5" s="365"/>
      <c r="Y5" s="366"/>
      <c r="Z5" s="454"/>
      <c r="AA5" s="455"/>
      <c r="AB5" s="456"/>
      <c r="AC5" s="81"/>
      <c r="AD5" s="96"/>
    </row>
    <row r="6" spans="1:33" ht="21.95" customHeight="1" x14ac:dyDescent="0.15">
      <c r="A6" s="169">
        <v>3</v>
      </c>
      <c r="B6" s="93"/>
      <c r="C6" s="175"/>
      <c r="D6" s="431"/>
      <c r="E6" s="432"/>
      <c r="F6" s="433"/>
      <c r="G6" s="81"/>
      <c r="H6" s="9"/>
      <c r="I6" s="13"/>
      <c r="J6" s="16" t="s">
        <v>45</v>
      </c>
      <c r="K6" s="16"/>
      <c r="L6" s="16" t="s">
        <v>46</v>
      </c>
      <c r="M6" s="16"/>
      <c r="N6" s="16" t="s">
        <v>47</v>
      </c>
      <c r="O6" s="16" t="s">
        <v>143</v>
      </c>
      <c r="P6" s="16"/>
      <c r="Q6" s="16" t="s">
        <v>45</v>
      </c>
      <c r="R6" s="16"/>
      <c r="S6" s="16" t="s">
        <v>46</v>
      </c>
      <c r="T6" s="16"/>
      <c r="U6" s="17" t="s">
        <v>47</v>
      </c>
      <c r="V6" s="185"/>
      <c r="W6" s="364"/>
      <c r="X6" s="365"/>
      <c r="Y6" s="366"/>
      <c r="Z6" s="454"/>
      <c r="AA6" s="455"/>
      <c r="AB6" s="456"/>
      <c r="AC6" s="81"/>
      <c r="AD6" s="96"/>
    </row>
    <row r="7" spans="1:33" ht="21.95" customHeight="1" x14ac:dyDescent="0.15">
      <c r="A7" s="169">
        <v>4</v>
      </c>
      <c r="B7" s="93"/>
      <c r="C7" s="175"/>
      <c r="D7" s="431"/>
      <c r="E7" s="432"/>
      <c r="F7" s="433"/>
      <c r="G7" s="81"/>
      <c r="H7" s="9"/>
      <c r="I7" s="13"/>
      <c r="J7" s="16" t="s">
        <v>45</v>
      </c>
      <c r="K7" s="16"/>
      <c r="L7" s="16" t="s">
        <v>46</v>
      </c>
      <c r="M7" s="16"/>
      <c r="N7" s="16" t="s">
        <v>47</v>
      </c>
      <c r="O7" s="16" t="s">
        <v>143</v>
      </c>
      <c r="P7" s="16"/>
      <c r="Q7" s="16" t="s">
        <v>45</v>
      </c>
      <c r="R7" s="16"/>
      <c r="S7" s="16" t="s">
        <v>46</v>
      </c>
      <c r="T7" s="16"/>
      <c r="U7" s="17" t="s">
        <v>47</v>
      </c>
      <c r="V7" s="185"/>
      <c r="W7" s="364"/>
      <c r="X7" s="365"/>
      <c r="Y7" s="366"/>
      <c r="Z7" s="454"/>
      <c r="AA7" s="455"/>
      <c r="AB7" s="456"/>
      <c r="AC7" s="81"/>
      <c r="AD7" s="96"/>
    </row>
    <row r="8" spans="1:33" ht="21.95" customHeight="1" x14ac:dyDescent="0.15">
      <c r="A8" s="169">
        <v>5</v>
      </c>
      <c r="B8" s="93"/>
      <c r="C8" s="175"/>
      <c r="D8" s="431"/>
      <c r="E8" s="432"/>
      <c r="F8" s="433"/>
      <c r="G8" s="81"/>
      <c r="H8" s="9"/>
      <c r="I8" s="13"/>
      <c r="J8" s="16" t="s">
        <v>45</v>
      </c>
      <c r="K8" s="16"/>
      <c r="L8" s="16" t="s">
        <v>46</v>
      </c>
      <c r="M8" s="16"/>
      <c r="N8" s="16" t="s">
        <v>47</v>
      </c>
      <c r="O8" s="16" t="s">
        <v>143</v>
      </c>
      <c r="P8" s="16"/>
      <c r="Q8" s="16" t="s">
        <v>45</v>
      </c>
      <c r="R8" s="16"/>
      <c r="S8" s="16" t="s">
        <v>46</v>
      </c>
      <c r="T8" s="16"/>
      <c r="U8" s="17" t="s">
        <v>47</v>
      </c>
      <c r="V8" s="185"/>
      <c r="W8" s="364"/>
      <c r="X8" s="365"/>
      <c r="Y8" s="366"/>
      <c r="Z8" s="454"/>
      <c r="AA8" s="455"/>
      <c r="AB8" s="456"/>
      <c r="AC8" s="81"/>
      <c r="AD8" s="96"/>
    </row>
    <row r="9" spans="1:33" ht="21.95" customHeight="1" x14ac:dyDescent="0.15">
      <c r="A9" s="169">
        <v>6</v>
      </c>
      <c r="B9" s="93"/>
      <c r="C9" s="175"/>
      <c r="D9" s="431"/>
      <c r="E9" s="432"/>
      <c r="F9" s="433"/>
      <c r="G9" s="81"/>
      <c r="H9" s="9"/>
      <c r="I9" s="13"/>
      <c r="J9" s="16" t="s">
        <v>45</v>
      </c>
      <c r="K9" s="16"/>
      <c r="L9" s="16" t="s">
        <v>46</v>
      </c>
      <c r="M9" s="16"/>
      <c r="N9" s="16" t="s">
        <v>47</v>
      </c>
      <c r="O9" s="16" t="s">
        <v>143</v>
      </c>
      <c r="P9" s="16"/>
      <c r="Q9" s="16" t="s">
        <v>45</v>
      </c>
      <c r="R9" s="16"/>
      <c r="S9" s="16" t="s">
        <v>46</v>
      </c>
      <c r="T9" s="16"/>
      <c r="U9" s="17" t="s">
        <v>47</v>
      </c>
      <c r="V9" s="185"/>
      <c r="W9" s="364"/>
      <c r="X9" s="365"/>
      <c r="Y9" s="366"/>
      <c r="Z9" s="454"/>
      <c r="AA9" s="455"/>
      <c r="AB9" s="456"/>
      <c r="AC9" s="81"/>
      <c r="AD9" s="96"/>
    </row>
    <row r="10" spans="1:33" ht="21.95" customHeight="1" x14ac:dyDescent="0.15">
      <c r="A10" s="169">
        <v>7</v>
      </c>
      <c r="B10" s="93"/>
      <c r="C10" s="175"/>
      <c r="D10" s="431"/>
      <c r="E10" s="432"/>
      <c r="F10" s="433"/>
      <c r="G10" s="81"/>
      <c r="H10" s="9"/>
      <c r="I10" s="13"/>
      <c r="J10" s="16" t="s">
        <v>45</v>
      </c>
      <c r="K10" s="16"/>
      <c r="L10" s="16" t="s">
        <v>46</v>
      </c>
      <c r="M10" s="16"/>
      <c r="N10" s="16" t="s">
        <v>47</v>
      </c>
      <c r="O10" s="16" t="s">
        <v>143</v>
      </c>
      <c r="P10" s="16"/>
      <c r="Q10" s="16" t="s">
        <v>45</v>
      </c>
      <c r="R10" s="16"/>
      <c r="S10" s="16" t="s">
        <v>46</v>
      </c>
      <c r="T10" s="16"/>
      <c r="U10" s="17" t="s">
        <v>47</v>
      </c>
      <c r="V10" s="185"/>
      <c r="W10" s="364"/>
      <c r="X10" s="365"/>
      <c r="Y10" s="366"/>
      <c r="Z10" s="454"/>
      <c r="AA10" s="455"/>
      <c r="AB10" s="456"/>
      <c r="AC10" s="81"/>
      <c r="AD10" s="96"/>
    </row>
    <row r="11" spans="1:33" ht="21.95" customHeight="1" x14ac:dyDescent="0.15">
      <c r="A11" s="169">
        <v>8</v>
      </c>
      <c r="B11" s="93"/>
      <c r="C11" s="175"/>
      <c r="D11" s="431"/>
      <c r="E11" s="432"/>
      <c r="F11" s="433"/>
      <c r="G11" s="81"/>
      <c r="H11" s="9"/>
      <c r="I11" s="13"/>
      <c r="J11" s="16" t="s">
        <v>45</v>
      </c>
      <c r="K11" s="16"/>
      <c r="L11" s="16" t="s">
        <v>46</v>
      </c>
      <c r="M11" s="16"/>
      <c r="N11" s="16" t="s">
        <v>47</v>
      </c>
      <c r="O11" s="16" t="s">
        <v>143</v>
      </c>
      <c r="P11" s="16"/>
      <c r="Q11" s="16" t="s">
        <v>45</v>
      </c>
      <c r="R11" s="16"/>
      <c r="S11" s="16" t="s">
        <v>46</v>
      </c>
      <c r="T11" s="16"/>
      <c r="U11" s="17" t="s">
        <v>47</v>
      </c>
      <c r="V11" s="185"/>
      <c r="W11" s="364"/>
      <c r="X11" s="365"/>
      <c r="Y11" s="366"/>
      <c r="Z11" s="454"/>
      <c r="AA11" s="455"/>
      <c r="AB11" s="456"/>
      <c r="AC11" s="81"/>
      <c r="AD11" s="96"/>
    </row>
    <row r="12" spans="1:33" ht="21.95" customHeight="1" x14ac:dyDescent="0.15">
      <c r="A12" s="169">
        <v>9</v>
      </c>
      <c r="B12" s="93"/>
      <c r="C12" s="175"/>
      <c r="D12" s="431"/>
      <c r="E12" s="432"/>
      <c r="F12" s="433"/>
      <c r="G12" s="81"/>
      <c r="H12" s="9"/>
      <c r="I12" s="13"/>
      <c r="J12" s="16" t="s">
        <v>45</v>
      </c>
      <c r="K12" s="16"/>
      <c r="L12" s="16" t="s">
        <v>46</v>
      </c>
      <c r="M12" s="16"/>
      <c r="N12" s="16" t="s">
        <v>47</v>
      </c>
      <c r="O12" s="16" t="s">
        <v>143</v>
      </c>
      <c r="P12" s="16"/>
      <c r="Q12" s="16" t="s">
        <v>45</v>
      </c>
      <c r="R12" s="16"/>
      <c r="S12" s="16" t="s">
        <v>46</v>
      </c>
      <c r="T12" s="16"/>
      <c r="U12" s="17" t="s">
        <v>47</v>
      </c>
      <c r="V12" s="185"/>
      <c r="W12" s="364"/>
      <c r="X12" s="365"/>
      <c r="Y12" s="366"/>
      <c r="Z12" s="454"/>
      <c r="AA12" s="455"/>
      <c r="AB12" s="456"/>
      <c r="AC12" s="81"/>
      <c r="AD12" s="96"/>
    </row>
    <row r="13" spans="1:33" ht="21.95" customHeight="1" thickBot="1" x14ac:dyDescent="0.2">
      <c r="A13" s="170">
        <v>10</v>
      </c>
      <c r="B13" s="97"/>
      <c r="C13" s="85"/>
      <c r="D13" s="434"/>
      <c r="E13" s="435"/>
      <c r="F13" s="436"/>
      <c r="G13" s="85"/>
      <c r="H13" s="11"/>
      <c r="I13" s="12"/>
      <c r="J13" s="19" t="s">
        <v>45</v>
      </c>
      <c r="K13" s="19"/>
      <c r="L13" s="19" t="s">
        <v>46</v>
      </c>
      <c r="M13" s="19"/>
      <c r="N13" s="19" t="s">
        <v>47</v>
      </c>
      <c r="O13" s="19" t="s">
        <v>143</v>
      </c>
      <c r="P13" s="19"/>
      <c r="Q13" s="19" t="s">
        <v>45</v>
      </c>
      <c r="R13" s="19"/>
      <c r="S13" s="19" t="s">
        <v>46</v>
      </c>
      <c r="T13" s="19"/>
      <c r="U13" s="20" t="s">
        <v>47</v>
      </c>
      <c r="V13" s="85"/>
      <c r="W13" s="340"/>
      <c r="X13" s="341"/>
      <c r="Y13" s="342"/>
      <c r="Z13" s="457"/>
      <c r="AA13" s="458"/>
      <c r="AB13" s="459"/>
      <c r="AC13" s="85"/>
      <c r="AD13" s="98"/>
    </row>
    <row r="14" spans="1:33" ht="21.95" customHeight="1" x14ac:dyDescent="0.15">
      <c r="B14" s="86" t="s">
        <v>154</v>
      </c>
      <c r="C14" s="22"/>
      <c r="D14" s="22"/>
      <c r="E14" s="22"/>
      <c r="F14" s="99"/>
      <c r="G14" s="22"/>
      <c r="H14" s="22"/>
      <c r="I14" s="22"/>
      <c r="J14" s="87"/>
      <c r="K14" s="87"/>
      <c r="L14" s="87"/>
      <c r="M14" s="87"/>
      <c r="N14" s="87"/>
      <c r="O14" s="87"/>
      <c r="P14" s="87"/>
      <c r="Q14" s="87"/>
      <c r="R14" s="87"/>
      <c r="S14" s="87"/>
      <c r="T14" s="87"/>
      <c r="U14" s="87"/>
      <c r="V14" s="87"/>
      <c r="W14" s="22"/>
      <c r="X14" s="22"/>
      <c r="Y14" s="22"/>
      <c r="Z14" s="22"/>
      <c r="AA14" s="22"/>
      <c r="AB14" s="22"/>
      <c r="AC14" s="22"/>
      <c r="AD14" s="22"/>
      <c r="AE14" s="22"/>
      <c r="AF14" s="22"/>
      <c r="AG14" s="22"/>
    </row>
    <row r="15" spans="1:33" ht="21.95" customHeight="1" x14ac:dyDescent="0.15">
      <c r="B15" s="10" t="s">
        <v>145</v>
      </c>
    </row>
    <row r="16" spans="1:33" ht="21.95" customHeight="1" x14ac:dyDescent="0.15">
      <c r="B16" s="10" t="s">
        <v>203</v>
      </c>
    </row>
    <row r="17" spans="1:34" ht="12.6" customHeight="1" x14ac:dyDescent="0.15">
      <c r="B17" s="439"/>
      <c r="C17" s="440"/>
      <c r="D17" s="440"/>
      <c r="E17" s="440"/>
      <c r="F17" s="440"/>
      <c r="G17" s="440"/>
      <c r="H17" s="440"/>
      <c r="I17" s="440"/>
      <c r="J17" s="440"/>
      <c r="K17" s="440"/>
      <c r="L17" s="440"/>
      <c r="M17" s="440"/>
      <c r="N17" s="440"/>
      <c r="O17" s="440"/>
      <c r="P17" s="440"/>
      <c r="Q17" s="440"/>
      <c r="R17" s="440"/>
      <c r="S17" s="440"/>
      <c r="T17" s="440"/>
      <c r="U17" s="440"/>
      <c r="V17" s="440"/>
      <c r="W17" s="440"/>
      <c r="X17" s="440"/>
      <c r="Y17" s="440"/>
    </row>
    <row r="18" spans="1:34" ht="21.95" customHeight="1" thickBot="1" x14ac:dyDescent="0.2">
      <c r="A18" s="196" t="s">
        <v>187</v>
      </c>
      <c r="B18" s="79"/>
      <c r="C18" s="79"/>
      <c r="D18" s="79"/>
      <c r="E18" s="79"/>
      <c r="F18" s="79"/>
      <c r="G18" s="79"/>
      <c r="H18" s="79"/>
      <c r="I18" s="79"/>
      <c r="J18" s="79"/>
      <c r="K18" s="79"/>
      <c r="L18" s="79"/>
      <c r="M18" s="79"/>
      <c r="N18" s="79"/>
      <c r="O18" s="79"/>
      <c r="P18" s="79"/>
      <c r="Q18" s="79"/>
      <c r="R18" s="79"/>
      <c r="S18" s="79"/>
      <c r="T18" s="79"/>
      <c r="U18" s="79"/>
      <c r="V18" s="79"/>
      <c r="W18" s="79"/>
      <c r="X18" s="79"/>
      <c r="Y18" s="79"/>
    </row>
    <row r="19" spans="1:34" ht="21.95" customHeight="1" x14ac:dyDescent="0.15">
      <c r="A19" s="410"/>
      <c r="B19" s="414" t="s">
        <v>63</v>
      </c>
      <c r="C19" s="442"/>
      <c r="D19" s="442"/>
      <c r="E19" s="442"/>
      <c r="F19" s="412"/>
      <c r="G19" s="420" t="s">
        <v>146</v>
      </c>
      <c r="H19" s="422" t="s">
        <v>155</v>
      </c>
      <c r="I19" s="358" t="s">
        <v>150</v>
      </c>
      <c r="J19" s="359"/>
      <c r="K19" s="359"/>
      <c r="L19" s="359"/>
      <c r="M19" s="359"/>
      <c r="N19" s="359"/>
      <c r="O19" s="359"/>
      <c r="P19" s="359"/>
      <c r="Q19" s="359"/>
      <c r="R19" s="359"/>
      <c r="S19" s="359"/>
      <c r="T19" s="359"/>
      <c r="U19" s="360"/>
      <c r="V19" s="449" t="s">
        <v>204</v>
      </c>
      <c r="W19" s="450"/>
      <c r="X19" s="450"/>
      <c r="Y19" s="450"/>
      <c r="Z19" s="450"/>
      <c r="AA19" s="451"/>
      <c r="AB19" s="358" t="s">
        <v>97</v>
      </c>
      <c r="AC19" s="460"/>
      <c r="AD19" s="99"/>
      <c r="AE19" s="99"/>
      <c r="AF19" s="89"/>
      <c r="AG19" s="82"/>
    </row>
    <row r="20" spans="1:34" ht="21.95" customHeight="1" x14ac:dyDescent="0.15">
      <c r="A20" s="437"/>
      <c r="B20" s="443"/>
      <c r="C20" s="444"/>
      <c r="D20" s="444"/>
      <c r="E20" s="444"/>
      <c r="F20" s="445"/>
      <c r="G20" s="441"/>
      <c r="H20" s="438"/>
      <c r="I20" s="464"/>
      <c r="J20" s="465"/>
      <c r="K20" s="465"/>
      <c r="L20" s="465"/>
      <c r="M20" s="465"/>
      <c r="N20" s="465"/>
      <c r="O20" s="465"/>
      <c r="P20" s="465"/>
      <c r="Q20" s="465"/>
      <c r="R20" s="465"/>
      <c r="S20" s="465"/>
      <c r="T20" s="465"/>
      <c r="U20" s="466"/>
      <c r="V20" s="452" t="s">
        <v>205</v>
      </c>
      <c r="W20" s="452"/>
      <c r="X20" s="452"/>
      <c r="Y20" s="452" t="s">
        <v>206</v>
      </c>
      <c r="Z20" s="452"/>
      <c r="AA20" s="452"/>
      <c r="AB20" s="461"/>
      <c r="AC20" s="462"/>
      <c r="AD20" s="99"/>
      <c r="AE20" s="99"/>
      <c r="AF20" s="89"/>
      <c r="AG20" s="82"/>
    </row>
    <row r="21" spans="1:34" ht="21.95" customHeight="1" x14ac:dyDescent="0.15">
      <c r="A21" s="411"/>
      <c r="B21" s="446"/>
      <c r="C21" s="447"/>
      <c r="D21" s="447"/>
      <c r="E21" s="447"/>
      <c r="F21" s="448"/>
      <c r="G21" s="421"/>
      <c r="H21" s="423"/>
      <c r="I21" s="424"/>
      <c r="J21" s="425"/>
      <c r="K21" s="425"/>
      <c r="L21" s="425"/>
      <c r="M21" s="425"/>
      <c r="N21" s="425"/>
      <c r="O21" s="425"/>
      <c r="P21" s="425"/>
      <c r="Q21" s="425"/>
      <c r="R21" s="425"/>
      <c r="S21" s="425"/>
      <c r="T21" s="425"/>
      <c r="U21" s="426"/>
      <c r="V21" s="199" t="s">
        <v>207</v>
      </c>
      <c r="W21" s="199" t="s">
        <v>208</v>
      </c>
      <c r="X21" s="199" t="s">
        <v>209</v>
      </c>
      <c r="Y21" s="199" t="s">
        <v>207</v>
      </c>
      <c r="Z21" s="199" t="s">
        <v>208</v>
      </c>
      <c r="AA21" s="199" t="s">
        <v>209</v>
      </c>
      <c r="AB21" s="171" t="s">
        <v>239</v>
      </c>
      <c r="AC21" s="172" t="s">
        <v>237</v>
      </c>
      <c r="AD21" s="92"/>
      <c r="AE21" s="92"/>
      <c r="AF21" s="84"/>
      <c r="AG21" s="84"/>
    </row>
    <row r="22" spans="1:34" ht="21.95" customHeight="1" x14ac:dyDescent="0.15">
      <c r="A22" s="169">
        <v>1</v>
      </c>
      <c r="B22" s="463"/>
      <c r="C22" s="432"/>
      <c r="D22" s="432"/>
      <c r="E22" s="432"/>
      <c r="F22" s="433"/>
      <c r="G22" s="194"/>
      <c r="H22" s="94"/>
      <c r="I22" s="13"/>
      <c r="J22" s="16" t="s">
        <v>45</v>
      </c>
      <c r="K22" s="16"/>
      <c r="L22" s="16" t="s">
        <v>46</v>
      </c>
      <c r="M22" s="16"/>
      <c r="N22" s="16" t="s">
        <v>47</v>
      </c>
      <c r="O22" s="16" t="s">
        <v>143</v>
      </c>
      <c r="P22" s="16"/>
      <c r="Q22" s="16" t="s">
        <v>45</v>
      </c>
      <c r="R22" s="16"/>
      <c r="S22" s="16" t="s">
        <v>46</v>
      </c>
      <c r="T22" s="16"/>
      <c r="U22" s="17" t="s">
        <v>47</v>
      </c>
      <c r="V22" s="687"/>
      <c r="W22" s="687"/>
      <c r="X22" s="687"/>
      <c r="Y22" s="125"/>
      <c r="Z22" s="125"/>
      <c r="AA22" s="125"/>
      <c r="AB22" s="47"/>
      <c r="AC22" s="100"/>
      <c r="AD22" s="22"/>
      <c r="AE22" s="22"/>
      <c r="AF22" s="78"/>
      <c r="AG22" s="78"/>
      <c r="AH22" s="22"/>
    </row>
    <row r="23" spans="1:34" ht="21.95" customHeight="1" x14ac:dyDescent="0.15">
      <c r="A23" s="169">
        <v>2</v>
      </c>
      <c r="B23" s="463"/>
      <c r="C23" s="432"/>
      <c r="D23" s="432"/>
      <c r="E23" s="432"/>
      <c r="F23" s="433"/>
      <c r="G23" s="194"/>
      <c r="H23" s="81"/>
      <c r="I23" s="13"/>
      <c r="J23" s="16" t="s">
        <v>45</v>
      </c>
      <c r="K23" s="16"/>
      <c r="L23" s="16" t="s">
        <v>46</v>
      </c>
      <c r="M23" s="16"/>
      <c r="N23" s="16" t="s">
        <v>47</v>
      </c>
      <c r="O23" s="16" t="s">
        <v>143</v>
      </c>
      <c r="P23" s="16"/>
      <c r="Q23" s="16" t="s">
        <v>45</v>
      </c>
      <c r="R23" s="16"/>
      <c r="S23" s="16" t="s">
        <v>46</v>
      </c>
      <c r="T23" s="16"/>
      <c r="U23" s="17" t="s">
        <v>47</v>
      </c>
      <c r="V23" s="687"/>
      <c r="W23" s="687"/>
      <c r="X23" s="687"/>
      <c r="Y23" s="125"/>
      <c r="Z23" s="125"/>
      <c r="AA23" s="125"/>
      <c r="AB23" s="47"/>
      <c r="AC23" s="100"/>
      <c r="AD23" s="22"/>
      <c r="AE23" s="22"/>
      <c r="AF23" s="78"/>
      <c r="AG23" s="78"/>
    </row>
    <row r="24" spans="1:34" ht="21.95" customHeight="1" thickBot="1" x14ac:dyDescent="0.2">
      <c r="A24" s="170">
        <v>3</v>
      </c>
      <c r="B24" s="467"/>
      <c r="C24" s="435"/>
      <c r="D24" s="435"/>
      <c r="E24" s="435"/>
      <c r="F24" s="436"/>
      <c r="G24" s="195"/>
      <c r="H24" s="85"/>
      <c r="I24" s="12"/>
      <c r="J24" s="19" t="s">
        <v>45</v>
      </c>
      <c r="K24" s="19"/>
      <c r="L24" s="19" t="s">
        <v>46</v>
      </c>
      <c r="M24" s="19"/>
      <c r="N24" s="19" t="s">
        <v>47</v>
      </c>
      <c r="O24" s="19" t="s">
        <v>143</v>
      </c>
      <c r="P24" s="19"/>
      <c r="Q24" s="19" t="s">
        <v>45</v>
      </c>
      <c r="R24" s="19"/>
      <c r="S24" s="19" t="s">
        <v>46</v>
      </c>
      <c r="T24" s="19"/>
      <c r="U24" s="20" t="s">
        <v>47</v>
      </c>
      <c r="V24" s="688"/>
      <c r="W24" s="688"/>
      <c r="X24" s="688"/>
      <c r="Y24" s="689"/>
      <c r="Z24" s="689"/>
      <c r="AA24" s="689"/>
      <c r="AB24" s="48"/>
      <c r="AC24" s="101"/>
      <c r="AD24" s="22"/>
      <c r="AE24" s="22"/>
      <c r="AF24" s="78"/>
      <c r="AG24" s="78"/>
    </row>
    <row r="25" spans="1:34" ht="21.95" customHeight="1" x14ac:dyDescent="0.15">
      <c r="B25" s="86" t="s">
        <v>154</v>
      </c>
    </row>
    <row r="26" spans="1:34" ht="21.95" customHeight="1" x14ac:dyDescent="0.15">
      <c r="B26" s="10" t="s">
        <v>145</v>
      </c>
    </row>
    <row r="27" spans="1:34" ht="21.95" customHeight="1" x14ac:dyDescent="0.15">
      <c r="B27" s="453" t="s">
        <v>265</v>
      </c>
      <c r="C27" s="453"/>
      <c r="D27" s="453"/>
      <c r="E27" s="453"/>
      <c r="F27" s="453"/>
      <c r="G27" s="453"/>
      <c r="H27" s="453"/>
      <c r="I27" s="453"/>
      <c r="J27" s="453"/>
      <c r="K27" s="453"/>
      <c r="L27" s="453"/>
      <c r="M27" s="453"/>
      <c r="N27" s="453"/>
      <c r="O27" s="453"/>
      <c r="P27" s="453"/>
      <c r="Q27" s="453"/>
      <c r="R27" s="453"/>
      <c r="S27" s="453"/>
      <c r="T27" s="453"/>
      <c r="U27" s="453"/>
      <c r="V27" s="453"/>
      <c r="W27" s="453"/>
      <c r="X27" s="453"/>
      <c r="Y27" s="453"/>
    </row>
  </sheetData>
  <mergeCells count="55">
    <mergeCell ref="B27:Y27"/>
    <mergeCell ref="Z4:AB4"/>
    <mergeCell ref="Z5:AB5"/>
    <mergeCell ref="Z6:AB6"/>
    <mergeCell ref="Z7:AB7"/>
    <mergeCell ref="Z8:AB8"/>
    <mergeCell ref="Z9:AB9"/>
    <mergeCell ref="Z10:AB10"/>
    <mergeCell ref="Z11:AB11"/>
    <mergeCell ref="Z12:AB12"/>
    <mergeCell ref="Z13:AB13"/>
    <mergeCell ref="AB19:AC20"/>
    <mergeCell ref="B22:F22"/>
    <mergeCell ref="I19:U21"/>
    <mergeCell ref="B23:F23"/>
    <mergeCell ref="B24:F24"/>
    <mergeCell ref="A19:A21"/>
    <mergeCell ref="H19:H21"/>
    <mergeCell ref="B17:Y17"/>
    <mergeCell ref="G19:G21"/>
    <mergeCell ref="B19:F21"/>
    <mergeCell ref="V19:AA19"/>
    <mergeCell ref="V20:X20"/>
    <mergeCell ref="Y20:AA20"/>
    <mergeCell ref="D4:F4"/>
    <mergeCell ref="D5:F5"/>
    <mergeCell ref="D6:F6"/>
    <mergeCell ref="D7:F7"/>
    <mergeCell ref="D8:F8"/>
    <mergeCell ref="D9:F9"/>
    <mergeCell ref="D10:F10"/>
    <mergeCell ref="D11:F11"/>
    <mergeCell ref="D12:F12"/>
    <mergeCell ref="D13:F13"/>
    <mergeCell ref="W4:Y4"/>
    <mergeCell ref="W5:Y5"/>
    <mergeCell ref="W6:Y6"/>
    <mergeCell ref="W7:Y7"/>
    <mergeCell ref="W13:Y13"/>
    <mergeCell ref="W8:Y8"/>
    <mergeCell ref="W9:Y9"/>
    <mergeCell ref="W10:Y10"/>
    <mergeCell ref="W11:Y11"/>
    <mergeCell ref="W12:Y12"/>
    <mergeCell ref="AC2:AD2"/>
    <mergeCell ref="A2:A3"/>
    <mergeCell ref="B2:B3"/>
    <mergeCell ref="D2:F3"/>
    <mergeCell ref="G2:G3"/>
    <mergeCell ref="H2:H3"/>
    <mergeCell ref="I2:U3"/>
    <mergeCell ref="Z2:AB3"/>
    <mergeCell ref="W2:Y3"/>
    <mergeCell ref="C2:C3"/>
    <mergeCell ref="V2:V3"/>
  </mergeCells>
  <phoneticPr fontId="12"/>
  <dataValidations count="5">
    <dataValidation type="list" allowBlank="1" showInputMessage="1" showErrorMessage="1" sqref="W4:W13" xr:uid="{00000000-0002-0000-0300-000000000000}">
      <formula1>"社会福祉事業の経営に関する識見を有する者,事業区域における福祉に関する実情に通じている者,施設の管理者,その他"</formula1>
    </dataValidation>
    <dataValidation type="list" allowBlank="1" showInputMessage="1" showErrorMessage="1" sqref="C4:C13" xr:uid="{00000000-0002-0000-0300-000001000000}">
      <formula1>"常勤,非常勤"</formula1>
    </dataValidation>
    <dataValidation type="list" allowBlank="1" showInputMessage="1" showErrorMessage="1" sqref="V4:V13" xr:uid="{00000000-0002-0000-0300-000002000000}">
      <formula1>"有,無"</formula1>
    </dataValidation>
    <dataValidation type="list" allowBlank="1" showInputMessage="1" showErrorMessage="1" sqref="Z4:Z13" xr:uid="{00000000-0002-0000-0300-000003000000}">
      <formula1>"理事報酬及び職員給与支給,理事報酬のみ支給,職員給与のみ支給,支給なし"</formula1>
    </dataValidation>
    <dataValidation type="list" allowBlank="1" showInputMessage="1" showErrorMessage="1" sqref="V22:AA24" xr:uid="{432A63A3-C415-4C6D-91CB-10525FE3A89D}">
      <formula1>"○"</formula1>
    </dataValidation>
  </dataValidations>
  <pageMargins left="3.937007874015748E-2" right="3.937007874015748E-2" top="0.74803149606299213" bottom="0.74803149606299213" header="0.31496062992125984" footer="0.31496062992125984"/>
  <pageSetup paperSize="9" scale="8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AH26"/>
  <sheetViews>
    <sheetView view="pageBreakPreview" zoomScale="85" zoomScaleNormal="100" zoomScaleSheetLayoutView="85" workbookViewId="0">
      <selection activeCell="AD8" sqref="AD8"/>
    </sheetView>
  </sheetViews>
  <sheetFormatPr defaultRowHeight="15" customHeight="1" x14ac:dyDescent="0.15"/>
  <cols>
    <col min="1" max="1" width="4.875" style="161" customWidth="1"/>
    <col min="2" max="2" width="4" style="161" customWidth="1"/>
    <col min="3" max="4" width="3.75" style="161" customWidth="1"/>
    <col min="5" max="5" width="4.25" style="161" customWidth="1"/>
    <col min="6" max="6" width="3.75" style="161" customWidth="1"/>
    <col min="7" max="8" width="2.25" style="161" customWidth="1"/>
    <col min="9" max="9" width="2.875" style="161" customWidth="1"/>
    <col min="10" max="10" width="2.25" style="161" customWidth="1"/>
    <col min="11" max="11" width="0.5" style="161" customWidth="1"/>
    <col min="12" max="12" width="5.75" style="161" customWidth="1"/>
    <col min="13" max="13" width="16.5" style="161" customWidth="1"/>
    <col min="14" max="26" width="3.125" style="161" customWidth="1"/>
    <col min="27" max="27" width="2.5" style="161" customWidth="1"/>
    <col min="28" max="29" width="5.75" style="161" customWidth="1"/>
    <col min="30" max="30" width="9" style="161"/>
    <col min="31" max="31" width="9" style="161" customWidth="1"/>
    <col min="32" max="32" width="3.375" style="161" bestFit="1" customWidth="1"/>
    <col min="33" max="257" width="9" style="161"/>
    <col min="258" max="258" width="4.875" style="161" customWidth="1"/>
    <col min="259" max="259" width="4" style="161" customWidth="1"/>
    <col min="260" max="261" width="3.75" style="161" customWidth="1"/>
    <col min="262" max="262" width="4.25" style="161" customWidth="1"/>
    <col min="263" max="263" width="3.75" style="161" customWidth="1"/>
    <col min="264" max="267" width="2.25" style="161" customWidth="1"/>
    <col min="268" max="268" width="0.5" style="161" customWidth="1"/>
    <col min="269" max="269" width="4.375" style="161" customWidth="1"/>
    <col min="270" max="270" width="14.625" style="161" customWidth="1"/>
    <col min="271" max="283" width="2.25" style="161" customWidth="1"/>
    <col min="284" max="285" width="5" style="161" customWidth="1"/>
    <col min="286" max="286" width="9" style="161"/>
    <col min="287" max="287" width="9" style="161" customWidth="1"/>
    <col min="288" max="288" width="3.375" style="161" bestFit="1" customWidth="1"/>
    <col min="289" max="513" width="9" style="161"/>
    <col min="514" max="514" width="4.875" style="161" customWidth="1"/>
    <col min="515" max="515" width="4" style="161" customWidth="1"/>
    <col min="516" max="517" width="3.75" style="161" customWidth="1"/>
    <col min="518" max="518" width="4.25" style="161" customWidth="1"/>
    <col min="519" max="519" width="3.75" style="161" customWidth="1"/>
    <col min="520" max="523" width="2.25" style="161" customWidth="1"/>
    <col min="524" max="524" width="0.5" style="161" customWidth="1"/>
    <col min="525" max="525" width="4.375" style="161" customWidth="1"/>
    <col min="526" max="526" width="14.625" style="161" customWidth="1"/>
    <col min="527" max="539" width="2.25" style="161" customWidth="1"/>
    <col min="540" max="541" width="5" style="161" customWidth="1"/>
    <col min="542" max="542" width="9" style="161"/>
    <col min="543" max="543" width="9" style="161" customWidth="1"/>
    <col min="544" max="544" width="3.375" style="161" bestFit="1" customWidth="1"/>
    <col min="545" max="769" width="9" style="161"/>
    <col min="770" max="770" width="4.875" style="161" customWidth="1"/>
    <col min="771" max="771" width="4" style="161" customWidth="1"/>
    <col min="772" max="773" width="3.75" style="161" customWidth="1"/>
    <col min="774" max="774" width="4.25" style="161" customWidth="1"/>
    <col min="775" max="775" width="3.75" style="161" customWidth="1"/>
    <col min="776" max="779" width="2.25" style="161" customWidth="1"/>
    <col min="780" max="780" width="0.5" style="161" customWidth="1"/>
    <col min="781" max="781" width="4.375" style="161" customWidth="1"/>
    <col min="782" max="782" width="14.625" style="161" customWidth="1"/>
    <col min="783" max="795" width="2.25" style="161" customWidth="1"/>
    <col min="796" max="797" width="5" style="161" customWidth="1"/>
    <col min="798" max="798" width="9" style="161"/>
    <col min="799" max="799" width="9" style="161" customWidth="1"/>
    <col min="800" max="800" width="3.375" style="161" bestFit="1" customWidth="1"/>
    <col min="801" max="1025" width="9" style="161"/>
    <col min="1026" max="1026" width="4.875" style="161" customWidth="1"/>
    <col min="1027" max="1027" width="4" style="161" customWidth="1"/>
    <col min="1028" max="1029" width="3.75" style="161" customWidth="1"/>
    <col min="1030" max="1030" width="4.25" style="161" customWidth="1"/>
    <col min="1031" max="1031" width="3.75" style="161" customWidth="1"/>
    <col min="1032" max="1035" width="2.25" style="161" customWidth="1"/>
    <col min="1036" max="1036" width="0.5" style="161" customWidth="1"/>
    <col min="1037" max="1037" width="4.375" style="161" customWidth="1"/>
    <col min="1038" max="1038" width="14.625" style="161" customWidth="1"/>
    <col min="1039" max="1051" width="2.25" style="161" customWidth="1"/>
    <col min="1052" max="1053" width="5" style="161" customWidth="1"/>
    <col min="1054" max="1054" width="9" style="161"/>
    <col min="1055" max="1055" width="9" style="161" customWidth="1"/>
    <col min="1056" max="1056" width="3.375" style="161" bestFit="1" customWidth="1"/>
    <col min="1057" max="1281" width="9" style="161"/>
    <col min="1282" max="1282" width="4.875" style="161" customWidth="1"/>
    <col min="1283" max="1283" width="4" style="161" customWidth="1"/>
    <col min="1284" max="1285" width="3.75" style="161" customWidth="1"/>
    <col min="1286" max="1286" width="4.25" style="161" customWidth="1"/>
    <col min="1287" max="1287" width="3.75" style="161" customWidth="1"/>
    <col min="1288" max="1291" width="2.25" style="161" customWidth="1"/>
    <col min="1292" max="1292" width="0.5" style="161" customWidth="1"/>
    <col min="1293" max="1293" width="4.375" style="161" customWidth="1"/>
    <col min="1294" max="1294" width="14.625" style="161" customWidth="1"/>
    <col min="1295" max="1307" width="2.25" style="161" customWidth="1"/>
    <col min="1308" max="1309" width="5" style="161" customWidth="1"/>
    <col min="1310" max="1310" width="9" style="161"/>
    <col min="1311" max="1311" width="9" style="161" customWidth="1"/>
    <col min="1312" max="1312" width="3.375" style="161" bestFit="1" customWidth="1"/>
    <col min="1313" max="1537" width="9" style="161"/>
    <col min="1538" max="1538" width="4.875" style="161" customWidth="1"/>
    <col min="1539" max="1539" width="4" style="161" customWidth="1"/>
    <col min="1540" max="1541" width="3.75" style="161" customWidth="1"/>
    <col min="1542" max="1542" width="4.25" style="161" customWidth="1"/>
    <col min="1543" max="1543" width="3.75" style="161" customWidth="1"/>
    <col min="1544" max="1547" width="2.25" style="161" customWidth="1"/>
    <col min="1548" max="1548" width="0.5" style="161" customWidth="1"/>
    <col min="1549" max="1549" width="4.375" style="161" customWidth="1"/>
    <col min="1550" max="1550" width="14.625" style="161" customWidth="1"/>
    <col min="1551" max="1563" width="2.25" style="161" customWidth="1"/>
    <col min="1564" max="1565" width="5" style="161" customWidth="1"/>
    <col min="1566" max="1566" width="9" style="161"/>
    <col min="1567" max="1567" width="9" style="161" customWidth="1"/>
    <col min="1568" max="1568" width="3.375" style="161" bestFit="1" customWidth="1"/>
    <col min="1569" max="1793" width="9" style="161"/>
    <col min="1794" max="1794" width="4.875" style="161" customWidth="1"/>
    <col min="1795" max="1795" width="4" style="161" customWidth="1"/>
    <col min="1796" max="1797" width="3.75" style="161" customWidth="1"/>
    <col min="1798" max="1798" width="4.25" style="161" customWidth="1"/>
    <col min="1799" max="1799" width="3.75" style="161" customWidth="1"/>
    <col min="1800" max="1803" width="2.25" style="161" customWidth="1"/>
    <col min="1804" max="1804" width="0.5" style="161" customWidth="1"/>
    <col min="1805" max="1805" width="4.375" style="161" customWidth="1"/>
    <col min="1806" max="1806" width="14.625" style="161" customWidth="1"/>
    <col min="1807" max="1819" width="2.25" style="161" customWidth="1"/>
    <col min="1820" max="1821" width="5" style="161" customWidth="1"/>
    <col min="1822" max="1822" width="9" style="161"/>
    <col min="1823" max="1823" width="9" style="161" customWidth="1"/>
    <col min="1824" max="1824" width="3.375" style="161" bestFit="1" customWidth="1"/>
    <col min="1825" max="2049" width="9" style="161"/>
    <col min="2050" max="2050" width="4.875" style="161" customWidth="1"/>
    <col min="2051" max="2051" width="4" style="161" customWidth="1"/>
    <col min="2052" max="2053" width="3.75" style="161" customWidth="1"/>
    <col min="2054" max="2054" width="4.25" style="161" customWidth="1"/>
    <col min="2055" max="2055" width="3.75" style="161" customWidth="1"/>
    <col min="2056" max="2059" width="2.25" style="161" customWidth="1"/>
    <col min="2060" max="2060" width="0.5" style="161" customWidth="1"/>
    <col min="2061" max="2061" width="4.375" style="161" customWidth="1"/>
    <col min="2062" max="2062" width="14.625" style="161" customWidth="1"/>
    <col min="2063" max="2075" width="2.25" style="161" customWidth="1"/>
    <col min="2076" max="2077" width="5" style="161" customWidth="1"/>
    <col min="2078" max="2078" width="9" style="161"/>
    <col min="2079" max="2079" width="9" style="161" customWidth="1"/>
    <col min="2080" max="2080" width="3.375" style="161" bestFit="1" customWidth="1"/>
    <col min="2081" max="2305" width="9" style="161"/>
    <col min="2306" max="2306" width="4.875" style="161" customWidth="1"/>
    <col min="2307" max="2307" width="4" style="161" customWidth="1"/>
    <col min="2308" max="2309" width="3.75" style="161" customWidth="1"/>
    <col min="2310" max="2310" width="4.25" style="161" customWidth="1"/>
    <col min="2311" max="2311" width="3.75" style="161" customWidth="1"/>
    <col min="2312" max="2315" width="2.25" style="161" customWidth="1"/>
    <col min="2316" max="2316" width="0.5" style="161" customWidth="1"/>
    <col min="2317" max="2317" width="4.375" style="161" customWidth="1"/>
    <col min="2318" max="2318" width="14.625" style="161" customWidth="1"/>
    <col min="2319" max="2331" width="2.25" style="161" customWidth="1"/>
    <col min="2332" max="2333" width="5" style="161" customWidth="1"/>
    <col min="2334" max="2334" width="9" style="161"/>
    <col min="2335" max="2335" width="9" style="161" customWidth="1"/>
    <col min="2336" max="2336" width="3.375" style="161" bestFit="1" customWidth="1"/>
    <col min="2337" max="2561" width="9" style="161"/>
    <col min="2562" max="2562" width="4.875" style="161" customWidth="1"/>
    <col min="2563" max="2563" width="4" style="161" customWidth="1"/>
    <col min="2564" max="2565" width="3.75" style="161" customWidth="1"/>
    <col min="2566" max="2566" width="4.25" style="161" customWidth="1"/>
    <col min="2567" max="2567" width="3.75" style="161" customWidth="1"/>
    <col min="2568" max="2571" width="2.25" style="161" customWidth="1"/>
    <col min="2572" max="2572" width="0.5" style="161" customWidth="1"/>
    <col min="2573" max="2573" width="4.375" style="161" customWidth="1"/>
    <col min="2574" max="2574" width="14.625" style="161" customWidth="1"/>
    <col min="2575" max="2587" width="2.25" style="161" customWidth="1"/>
    <col min="2588" max="2589" width="5" style="161" customWidth="1"/>
    <col min="2590" max="2590" width="9" style="161"/>
    <col min="2591" max="2591" width="9" style="161" customWidth="1"/>
    <col min="2592" max="2592" width="3.375" style="161" bestFit="1" customWidth="1"/>
    <col min="2593" max="2817" width="9" style="161"/>
    <col min="2818" max="2818" width="4.875" style="161" customWidth="1"/>
    <col min="2819" max="2819" width="4" style="161" customWidth="1"/>
    <col min="2820" max="2821" width="3.75" style="161" customWidth="1"/>
    <col min="2822" max="2822" width="4.25" style="161" customWidth="1"/>
    <col min="2823" max="2823" width="3.75" style="161" customWidth="1"/>
    <col min="2824" max="2827" width="2.25" style="161" customWidth="1"/>
    <col min="2828" max="2828" width="0.5" style="161" customWidth="1"/>
    <col min="2829" max="2829" width="4.375" style="161" customWidth="1"/>
    <col min="2830" max="2830" width="14.625" style="161" customWidth="1"/>
    <col min="2831" max="2843" width="2.25" style="161" customWidth="1"/>
    <col min="2844" max="2845" width="5" style="161" customWidth="1"/>
    <col min="2846" max="2846" width="9" style="161"/>
    <col min="2847" max="2847" width="9" style="161" customWidth="1"/>
    <col min="2848" max="2848" width="3.375" style="161" bestFit="1" customWidth="1"/>
    <col min="2849" max="3073" width="9" style="161"/>
    <col min="3074" max="3074" width="4.875" style="161" customWidth="1"/>
    <col min="3075" max="3075" width="4" style="161" customWidth="1"/>
    <col min="3076" max="3077" width="3.75" style="161" customWidth="1"/>
    <col min="3078" max="3078" width="4.25" style="161" customWidth="1"/>
    <col min="3079" max="3079" width="3.75" style="161" customWidth="1"/>
    <col min="3080" max="3083" width="2.25" style="161" customWidth="1"/>
    <col min="3084" max="3084" width="0.5" style="161" customWidth="1"/>
    <col min="3085" max="3085" width="4.375" style="161" customWidth="1"/>
    <col min="3086" max="3086" width="14.625" style="161" customWidth="1"/>
    <col min="3087" max="3099" width="2.25" style="161" customWidth="1"/>
    <col min="3100" max="3101" width="5" style="161" customWidth="1"/>
    <col min="3102" max="3102" width="9" style="161"/>
    <col min="3103" max="3103" width="9" style="161" customWidth="1"/>
    <col min="3104" max="3104" width="3.375" style="161" bestFit="1" customWidth="1"/>
    <col min="3105" max="3329" width="9" style="161"/>
    <col min="3330" max="3330" width="4.875" style="161" customWidth="1"/>
    <col min="3331" max="3331" width="4" style="161" customWidth="1"/>
    <col min="3332" max="3333" width="3.75" style="161" customWidth="1"/>
    <col min="3334" max="3334" width="4.25" style="161" customWidth="1"/>
    <col min="3335" max="3335" width="3.75" style="161" customWidth="1"/>
    <col min="3336" max="3339" width="2.25" style="161" customWidth="1"/>
    <col min="3340" max="3340" width="0.5" style="161" customWidth="1"/>
    <col min="3341" max="3341" width="4.375" style="161" customWidth="1"/>
    <col min="3342" max="3342" width="14.625" style="161" customWidth="1"/>
    <col min="3343" max="3355" width="2.25" style="161" customWidth="1"/>
    <col min="3356" max="3357" width="5" style="161" customWidth="1"/>
    <col min="3358" max="3358" width="9" style="161"/>
    <col min="3359" max="3359" width="9" style="161" customWidth="1"/>
    <col min="3360" max="3360" width="3.375" style="161" bestFit="1" customWidth="1"/>
    <col min="3361" max="3585" width="9" style="161"/>
    <col min="3586" max="3586" width="4.875" style="161" customWidth="1"/>
    <col min="3587" max="3587" width="4" style="161" customWidth="1"/>
    <col min="3588" max="3589" width="3.75" style="161" customWidth="1"/>
    <col min="3590" max="3590" width="4.25" style="161" customWidth="1"/>
    <col min="3591" max="3591" width="3.75" style="161" customWidth="1"/>
    <col min="3592" max="3595" width="2.25" style="161" customWidth="1"/>
    <col min="3596" max="3596" width="0.5" style="161" customWidth="1"/>
    <col min="3597" max="3597" width="4.375" style="161" customWidth="1"/>
    <col min="3598" max="3598" width="14.625" style="161" customWidth="1"/>
    <col min="3599" max="3611" width="2.25" style="161" customWidth="1"/>
    <col min="3612" max="3613" width="5" style="161" customWidth="1"/>
    <col min="3614" max="3614" width="9" style="161"/>
    <col min="3615" max="3615" width="9" style="161" customWidth="1"/>
    <col min="3616" max="3616" width="3.375" style="161" bestFit="1" customWidth="1"/>
    <col min="3617" max="3841" width="9" style="161"/>
    <col min="3842" max="3842" width="4.875" style="161" customWidth="1"/>
    <col min="3843" max="3843" width="4" style="161" customWidth="1"/>
    <col min="3844" max="3845" width="3.75" style="161" customWidth="1"/>
    <col min="3846" max="3846" width="4.25" style="161" customWidth="1"/>
    <col min="3847" max="3847" width="3.75" style="161" customWidth="1"/>
    <col min="3848" max="3851" width="2.25" style="161" customWidth="1"/>
    <col min="3852" max="3852" width="0.5" style="161" customWidth="1"/>
    <col min="3853" max="3853" width="4.375" style="161" customWidth="1"/>
    <col min="3854" max="3854" width="14.625" style="161" customWidth="1"/>
    <col min="3855" max="3867" width="2.25" style="161" customWidth="1"/>
    <col min="3868" max="3869" width="5" style="161" customWidth="1"/>
    <col min="3870" max="3870" width="9" style="161"/>
    <col min="3871" max="3871" width="9" style="161" customWidth="1"/>
    <col min="3872" max="3872" width="3.375" style="161" bestFit="1" customWidth="1"/>
    <col min="3873" max="4097" width="9" style="161"/>
    <col min="4098" max="4098" width="4.875" style="161" customWidth="1"/>
    <col min="4099" max="4099" width="4" style="161" customWidth="1"/>
    <col min="4100" max="4101" width="3.75" style="161" customWidth="1"/>
    <col min="4102" max="4102" width="4.25" style="161" customWidth="1"/>
    <col min="4103" max="4103" width="3.75" style="161" customWidth="1"/>
    <col min="4104" max="4107" width="2.25" style="161" customWidth="1"/>
    <col min="4108" max="4108" width="0.5" style="161" customWidth="1"/>
    <col min="4109" max="4109" width="4.375" style="161" customWidth="1"/>
    <col min="4110" max="4110" width="14.625" style="161" customWidth="1"/>
    <col min="4111" max="4123" width="2.25" style="161" customWidth="1"/>
    <col min="4124" max="4125" width="5" style="161" customWidth="1"/>
    <col min="4126" max="4126" width="9" style="161"/>
    <col min="4127" max="4127" width="9" style="161" customWidth="1"/>
    <col min="4128" max="4128" width="3.375" style="161" bestFit="1" customWidth="1"/>
    <col min="4129" max="4353" width="9" style="161"/>
    <col min="4354" max="4354" width="4.875" style="161" customWidth="1"/>
    <col min="4355" max="4355" width="4" style="161" customWidth="1"/>
    <col min="4356" max="4357" width="3.75" style="161" customWidth="1"/>
    <col min="4358" max="4358" width="4.25" style="161" customWidth="1"/>
    <col min="4359" max="4359" width="3.75" style="161" customWidth="1"/>
    <col min="4360" max="4363" width="2.25" style="161" customWidth="1"/>
    <col min="4364" max="4364" width="0.5" style="161" customWidth="1"/>
    <col min="4365" max="4365" width="4.375" style="161" customWidth="1"/>
    <col min="4366" max="4366" width="14.625" style="161" customWidth="1"/>
    <col min="4367" max="4379" width="2.25" style="161" customWidth="1"/>
    <col min="4380" max="4381" width="5" style="161" customWidth="1"/>
    <col min="4382" max="4382" width="9" style="161"/>
    <col min="4383" max="4383" width="9" style="161" customWidth="1"/>
    <col min="4384" max="4384" width="3.375" style="161" bestFit="1" customWidth="1"/>
    <col min="4385" max="4609" width="9" style="161"/>
    <col min="4610" max="4610" width="4.875" style="161" customWidth="1"/>
    <col min="4611" max="4611" width="4" style="161" customWidth="1"/>
    <col min="4612" max="4613" width="3.75" style="161" customWidth="1"/>
    <col min="4614" max="4614" width="4.25" style="161" customWidth="1"/>
    <col min="4615" max="4615" width="3.75" style="161" customWidth="1"/>
    <col min="4616" max="4619" width="2.25" style="161" customWidth="1"/>
    <col min="4620" max="4620" width="0.5" style="161" customWidth="1"/>
    <col min="4621" max="4621" width="4.375" style="161" customWidth="1"/>
    <col min="4622" max="4622" width="14.625" style="161" customWidth="1"/>
    <col min="4623" max="4635" width="2.25" style="161" customWidth="1"/>
    <col min="4636" max="4637" width="5" style="161" customWidth="1"/>
    <col min="4638" max="4638" width="9" style="161"/>
    <col min="4639" max="4639" width="9" style="161" customWidth="1"/>
    <col min="4640" max="4640" width="3.375" style="161" bestFit="1" customWidth="1"/>
    <col min="4641" max="4865" width="9" style="161"/>
    <col min="4866" max="4866" width="4.875" style="161" customWidth="1"/>
    <col min="4867" max="4867" width="4" style="161" customWidth="1"/>
    <col min="4868" max="4869" width="3.75" style="161" customWidth="1"/>
    <col min="4870" max="4870" width="4.25" style="161" customWidth="1"/>
    <col min="4871" max="4871" width="3.75" style="161" customWidth="1"/>
    <col min="4872" max="4875" width="2.25" style="161" customWidth="1"/>
    <col min="4876" max="4876" width="0.5" style="161" customWidth="1"/>
    <col min="4877" max="4877" width="4.375" style="161" customWidth="1"/>
    <col min="4878" max="4878" width="14.625" style="161" customWidth="1"/>
    <col min="4879" max="4891" width="2.25" style="161" customWidth="1"/>
    <col min="4892" max="4893" width="5" style="161" customWidth="1"/>
    <col min="4894" max="4894" width="9" style="161"/>
    <col min="4895" max="4895" width="9" style="161" customWidth="1"/>
    <col min="4896" max="4896" width="3.375" style="161" bestFit="1" customWidth="1"/>
    <col min="4897" max="5121" width="9" style="161"/>
    <col min="5122" max="5122" width="4.875" style="161" customWidth="1"/>
    <col min="5123" max="5123" width="4" style="161" customWidth="1"/>
    <col min="5124" max="5125" width="3.75" style="161" customWidth="1"/>
    <col min="5126" max="5126" width="4.25" style="161" customWidth="1"/>
    <col min="5127" max="5127" width="3.75" style="161" customWidth="1"/>
    <col min="5128" max="5131" width="2.25" style="161" customWidth="1"/>
    <col min="5132" max="5132" width="0.5" style="161" customWidth="1"/>
    <col min="5133" max="5133" width="4.375" style="161" customWidth="1"/>
    <col min="5134" max="5134" width="14.625" style="161" customWidth="1"/>
    <col min="5135" max="5147" width="2.25" style="161" customWidth="1"/>
    <col min="5148" max="5149" width="5" style="161" customWidth="1"/>
    <col min="5150" max="5150" width="9" style="161"/>
    <col min="5151" max="5151" width="9" style="161" customWidth="1"/>
    <col min="5152" max="5152" width="3.375" style="161" bestFit="1" customWidth="1"/>
    <col min="5153" max="5377" width="9" style="161"/>
    <col min="5378" max="5378" width="4.875" style="161" customWidth="1"/>
    <col min="5379" max="5379" width="4" style="161" customWidth="1"/>
    <col min="5380" max="5381" width="3.75" style="161" customWidth="1"/>
    <col min="5382" max="5382" width="4.25" style="161" customWidth="1"/>
    <col min="5383" max="5383" width="3.75" style="161" customWidth="1"/>
    <col min="5384" max="5387" width="2.25" style="161" customWidth="1"/>
    <col min="5388" max="5388" width="0.5" style="161" customWidth="1"/>
    <col min="5389" max="5389" width="4.375" style="161" customWidth="1"/>
    <col min="5390" max="5390" width="14.625" style="161" customWidth="1"/>
    <col min="5391" max="5403" width="2.25" style="161" customWidth="1"/>
    <col min="5404" max="5405" width="5" style="161" customWidth="1"/>
    <col min="5406" max="5406" width="9" style="161"/>
    <col min="5407" max="5407" width="9" style="161" customWidth="1"/>
    <col min="5408" max="5408" width="3.375" style="161" bestFit="1" customWidth="1"/>
    <col min="5409" max="5633" width="9" style="161"/>
    <col min="5634" max="5634" width="4.875" style="161" customWidth="1"/>
    <col min="5635" max="5635" width="4" style="161" customWidth="1"/>
    <col min="5636" max="5637" width="3.75" style="161" customWidth="1"/>
    <col min="5638" max="5638" width="4.25" style="161" customWidth="1"/>
    <col min="5639" max="5639" width="3.75" style="161" customWidth="1"/>
    <col min="5640" max="5643" width="2.25" style="161" customWidth="1"/>
    <col min="5644" max="5644" width="0.5" style="161" customWidth="1"/>
    <col min="5645" max="5645" width="4.375" style="161" customWidth="1"/>
    <col min="5646" max="5646" width="14.625" style="161" customWidth="1"/>
    <col min="5647" max="5659" width="2.25" style="161" customWidth="1"/>
    <col min="5660" max="5661" width="5" style="161" customWidth="1"/>
    <col min="5662" max="5662" width="9" style="161"/>
    <col min="5663" max="5663" width="9" style="161" customWidth="1"/>
    <col min="5664" max="5664" width="3.375" style="161" bestFit="1" customWidth="1"/>
    <col min="5665" max="5889" width="9" style="161"/>
    <col min="5890" max="5890" width="4.875" style="161" customWidth="1"/>
    <col min="5891" max="5891" width="4" style="161" customWidth="1"/>
    <col min="5892" max="5893" width="3.75" style="161" customWidth="1"/>
    <col min="5894" max="5894" width="4.25" style="161" customWidth="1"/>
    <col min="5895" max="5895" width="3.75" style="161" customWidth="1"/>
    <col min="5896" max="5899" width="2.25" style="161" customWidth="1"/>
    <col min="5900" max="5900" width="0.5" style="161" customWidth="1"/>
    <col min="5901" max="5901" width="4.375" style="161" customWidth="1"/>
    <col min="5902" max="5902" width="14.625" style="161" customWidth="1"/>
    <col min="5903" max="5915" width="2.25" style="161" customWidth="1"/>
    <col min="5916" max="5917" width="5" style="161" customWidth="1"/>
    <col min="5918" max="5918" width="9" style="161"/>
    <col min="5919" max="5919" width="9" style="161" customWidth="1"/>
    <col min="5920" max="5920" width="3.375" style="161" bestFit="1" customWidth="1"/>
    <col min="5921" max="6145" width="9" style="161"/>
    <col min="6146" max="6146" width="4.875" style="161" customWidth="1"/>
    <col min="6147" max="6147" width="4" style="161" customWidth="1"/>
    <col min="6148" max="6149" width="3.75" style="161" customWidth="1"/>
    <col min="6150" max="6150" width="4.25" style="161" customWidth="1"/>
    <col min="6151" max="6151" width="3.75" style="161" customWidth="1"/>
    <col min="6152" max="6155" width="2.25" style="161" customWidth="1"/>
    <col min="6156" max="6156" width="0.5" style="161" customWidth="1"/>
    <col min="6157" max="6157" width="4.375" style="161" customWidth="1"/>
    <col min="6158" max="6158" width="14.625" style="161" customWidth="1"/>
    <col min="6159" max="6171" width="2.25" style="161" customWidth="1"/>
    <col min="6172" max="6173" width="5" style="161" customWidth="1"/>
    <col min="6174" max="6174" width="9" style="161"/>
    <col min="6175" max="6175" width="9" style="161" customWidth="1"/>
    <col min="6176" max="6176" width="3.375" style="161" bestFit="1" customWidth="1"/>
    <col min="6177" max="6401" width="9" style="161"/>
    <col min="6402" max="6402" width="4.875" style="161" customWidth="1"/>
    <col min="6403" max="6403" width="4" style="161" customWidth="1"/>
    <col min="6404" max="6405" width="3.75" style="161" customWidth="1"/>
    <col min="6406" max="6406" width="4.25" style="161" customWidth="1"/>
    <col min="6407" max="6407" width="3.75" style="161" customWidth="1"/>
    <col min="6408" max="6411" width="2.25" style="161" customWidth="1"/>
    <col min="6412" max="6412" width="0.5" style="161" customWidth="1"/>
    <col min="6413" max="6413" width="4.375" style="161" customWidth="1"/>
    <col min="6414" max="6414" width="14.625" style="161" customWidth="1"/>
    <col min="6415" max="6427" width="2.25" style="161" customWidth="1"/>
    <col min="6428" max="6429" width="5" style="161" customWidth="1"/>
    <col min="6430" max="6430" width="9" style="161"/>
    <col min="6431" max="6431" width="9" style="161" customWidth="1"/>
    <col min="6432" max="6432" width="3.375" style="161" bestFit="1" customWidth="1"/>
    <col min="6433" max="6657" width="9" style="161"/>
    <col min="6658" max="6658" width="4.875" style="161" customWidth="1"/>
    <col min="6659" max="6659" width="4" style="161" customWidth="1"/>
    <col min="6660" max="6661" width="3.75" style="161" customWidth="1"/>
    <col min="6662" max="6662" width="4.25" style="161" customWidth="1"/>
    <col min="6663" max="6663" width="3.75" style="161" customWidth="1"/>
    <col min="6664" max="6667" width="2.25" style="161" customWidth="1"/>
    <col min="6668" max="6668" width="0.5" style="161" customWidth="1"/>
    <col min="6669" max="6669" width="4.375" style="161" customWidth="1"/>
    <col min="6670" max="6670" width="14.625" style="161" customWidth="1"/>
    <col min="6671" max="6683" width="2.25" style="161" customWidth="1"/>
    <col min="6684" max="6685" width="5" style="161" customWidth="1"/>
    <col min="6686" max="6686" width="9" style="161"/>
    <col min="6687" max="6687" width="9" style="161" customWidth="1"/>
    <col min="6688" max="6688" width="3.375" style="161" bestFit="1" customWidth="1"/>
    <col min="6689" max="6913" width="9" style="161"/>
    <col min="6914" max="6914" width="4.875" style="161" customWidth="1"/>
    <col min="6915" max="6915" width="4" style="161" customWidth="1"/>
    <col min="6916" max="6917" width="3.75" style="161" customWidth="1"/>
    <col min="6918" max="6918" width="4.25" style="161" customWidth="1"/>
    <col min="6919" max="6919" width="3.75" style="161" customWidth="1"/>
    <col min="6920" max="6923" width="2.25" style="161" customWidth="1"/>
    <col min="6924" max="6924" width="0.5" style="161" customWidth="1"/>
    <col min="6925" max="6925" width="4.375" style="161" customWidth="1"/>
    <col min="6926" max="6926" width="14.625" style="161" customWidth="1"/>
    <col min="6927" max="6939" width="2.25" style="161" customWidth="1"/>
    <col min="6940" max="6941" width="5" style="161" customWidth="1"/>
    <col min="6942" max="6942" width="9" style="161"/>
    <col min="6943" max="6943" width="9" style="161" customWidth="1"/>
    <col min="6944" max="6944" width="3.375" style="161" bestFit="1" customWidth="1"/>
    <col min="6945" max="7169" width="9" style="161"/>
    <col min="7170" max="7170" width="4.875" style="161" customWidth="1"/>
    <col min="7171" max="7171" width="4" style="161" customWidth="1"/>
    <col min="7172" max="7173" width="3.75" style="161" customWidth="1"/>
    <col min="7174" max="7174" width="4.25" style="161" customWidth="1"/>
    <col min="7175" max="7175" width="3.75" style="161" customWidth="1"/>
    <col min="7176" max="7179" width="2.25" style="161" customWidth="1"/>
    <col min="7180" max="7180" width="0.5" style="161" customWidth="1"/>
    <col min="7181" max="7181" width="4.375" style="161" customWidth="1"/>
    <col min="7182" max="7182" width="14.625" style="161" customWidth="1"/>
    <col min="7183" max="7195" width="2.25" style="161" customWidth="1"/>
    <col min="7196" max="7197" width="5" style="161" customWidth="1"/>
    <col min="7198" max="7198" width="9" style="161"/>
    <col min="7199" max="7199" width="9" style="161" customWidth="1"/>
    <col min="7200" max="7200" width="3.375" style="161" bestFit="1" customWidth="1"/>
    <col min="7201" max="7425" width="9" style="161"/>
    <col min="7426" max="7426" width="4.875" style="161" customWidth="1"/>
    <col min="7427" max="7427" width="4" style="161" customWidth="1"/>
    <col min="7428" max="7429" width="3.75" style="161" customWidth="1"/>
    <col min="7430" max="7430" width="4.25" style="161" customWidth="1"/>
    <col min="7431" max="7431" width="3.75" style="161" customWidth="1"/>
    <col min="7432" max="7435" width="2.25" style="161" customWidth="1"/>
    <col min="7436" max="7436" width="0.5" style="161" customWidth="1"/>
    <col min="7437" max="7437" width="4.375" style="161" customWidth="1"/>
    <col min="7438" max="7438" width="14.625" style="161" customWidth="1"/>
    <col min="7439" max="7451" width="2.25" style="161" customWidth="1"/>
    <col min="7452" max="7453" width="5" style="161" customWidth="1"/>
    <col min="7454" max="7454" width="9" style="161"/>
    <col min="7455" max="7455" width="9" style="161" customWidth="1"/>
    <col min="7456" max="7456" width="3.375" style="161" bestFit="1" customWidth="1"/>
    <col min="7457" max="7681" width="9" style="161"/>
    <col min="7682" max="7682" width="4.875" style="161" customWidth="1"/>
    <col min="7683" max="7683" width="4" style="161" customWidth="1"/>
    <col min="7684" max="7685" width="3.75" style="161" customWidth="1"/>
    <col min="7686" max="7686" width="4.25" style="161" customWidth="1"/>
    <col min="7687" max="7687" width="3.75" style="161" customWidth="1"/>
    <col min="7688" max="7691" width="2.25" style="161" customWidth="1"/>
    <col min="7692" max="7692" width="0.5" style="161" customWidth="1"/>
    <col min="7693" max="7693" width="4.375" style="161" customWidth="1"/>
    <col min="7694" max="7694" width="14.625" style="161" customWidth="1"/>
    <col min="7695" max="7707" width="2.25" style="161" customWidth="1"/>
    <col min="7708" max="7709" width="5" style="161" customWidth="1"/>
    <col min="7710" max="7710" width="9" style="161"/>
    <col min="7711" max="7711" width="9" style="161" customWidth="1"/>
    <col min="7712" max="7712" width="3.375" style="161" bestFit="1" customWidth="1"/>
    <col min="7713" max="7937" width="9" style="161"/>
    <col min="7938" max="7938" width="4.875" style="161" customWidth="1"/>
    <col min="7939" max="7939" width="4" style="161" customWidth="1"/>
    <col min="7940" max="7941" width="3.75" style="161" customWidth="1"/>
    <col min="7942" max="7942" width="4.25" style="161" customWidth="1"/>
    <col min="7943" max="7943" width="3.75" style="161" customWidth="1"/>
    <col min="7944" max="7947" width="2.25" style="161" customWidth="1"/>
    <col min="7948" max="7948" width="0.5" style="161" customWidth="1"/>
    <col min="7949" max="7949" width="4.375" style="161" customWidth="1"/>
    <col min="7950" max="7950" width="14.625" style="161" customWidth="1"/>
    <col min="7951" max="7963" width="2.25" style="161" customWidth="1"/>
    <col min="7964" max="7965" width="5" style="161" customWidth="1"/>
    <col min="7966" max="7966" width="9" style="161"/>
    <col min="7967" max="7967" width="9" style="161" customWidth="1"/>
    <col min="7968" max="7968" width="3.375" style="161" bestFit="1" customWidth="1"/>
    <col min="7969" max="8193" width="9" style="161"/>
    <col min="8194" max="8194" width="4.875" style="161" customWidth="1"/>
    <col min="8195" max="8195" width="4" style="161" customWidth="1"/>
    <col min="8196" max="8197" width="3.75" style="161" customWidth="1"/>
    <col min="8198" max="8198" width="4.25" style="161" customWidth="1"/>
    <col min="8199" max="8199" width="3.75" style="161" customWidth="1"/>
    <col min="8200" max="8203" width="2.25" style="161" customWidth="1"/>
    <col min="8204" max="8204" width="0.5" style="161" customWidth="1"/>
    <col min="8205" max="8205" width="4.375" style="161" customWidth="1"/>
    <col min="8206" max="8206" width="14.625" style="161" customWidth="1"/>
    <col min="8207" max="8219" width="2.25" style="161" customWidth="1"/>
    <col min="8220" max="8221" width="5" style="161" customWidth="1"/>
    <col min="8222" max="8222" width="9" style="161"/>
    <col min="8223" max="8223" width="9" style="161" customWidth="1"/>
    <col min="8224" max="8224" width="3.375" style="161" bestFit="1" customWidth="1"/>
    <col min="8225" max="8449" width="9" style="161"/>
    <col min="8450" max="8450" width="4.875" style="161" customWidth="1"/>
    <col min="8451" max="8451" width="4" style="161" customWidth="1"/>
    <col min="8452" max="8453" width="3.75" style="161" customWidth="1"/>
    <col min="8454" max="8454" width="4.25" style="161" customWidth="1"/>
    <col min="8455" max="8455" width="3.75" style="161" customWidth="1"/>
    <col min="8456" max="8459" width="2.25" style="161" customWidth="1"/>
    <col min="8460" max="8460" width="0.5" style="161" customWidth="1"/>
    <col min="8461" max="8461" width="4.375" style="161" customWidth="1"/>
    <col min="8462" max="8462" width="14.625" style="161" customWidth="1"/>
    <col min="8463" max="8475" width="2.25" style="161" customWidth="1"/>
    <col min="8476" max="8477" width="5" style="161" customWidth="1"/>
    <col min="8478" max="8478" width="9" style="161"/>
    <col min="8479" max="8479" width="9" style="161" customWidth="1"/>
    <col min="8480" max="8480" width="3.375" style="161" bestFit="1" customWidth="1"/>
    <col min="8481" max="8705" width="9" style="161"/>
    <col min="8706" max="8706" width="4.875" style="161" customWidth="1"/>
    <col min="8707" max="8707" width="4" style="161" customWidth="1"/>
    <col min="8708" max="8709" width="3.75" style="161" customWidth="1"/>
    <col min="8710" max="8710" width="4.25" style="161" customWidth="1"/>
    <col min="8711" max="8711" width="3.75" style="161" customWidth="1"/>
    <col min="8712" max="8715" width="2.25" style="161" customWidth="1"/>
    <col min="8716" max="8716" width="0.5" style="161" customWidth="1"/>
    <col min="8717" max="8717" width="4.375" style="161" customWidth="1"/>
    <col min="8718" max="8718" width="14.625" style="161" customWidth="1"/>
    <col min="8719" max="8731" width="2.25" style="161" customWidth="1"/>
    <col min="8732" max="8733" width="5" style="161" customWidth="1"/>
    <col min="8734" max="8734" width="9" style="161"/>
    <col min="8735" max="8735" width="9" style="161" customWidth="1"/>
    <col min="8736" max="8736" width="3.375" style="161" bestFit="1" customWidth="1"/>
    <col min="8737" max="8961" width="9" style="161"/>
    <col min="8962" max="8962" width="4.875" style="161" customWidth="1"/>
    <col min="8963" max="8963" width="4" style="161" customWidth="1"/>
    <col min="8964" max="8965" width="3.75" style="161" customWidth="1"/>
    <col min="8966" max="8966" width="4.25" style="161" customWidth="1"/>
    <col min="8967" max="8967" width="3.75" style="161" customWidth="1"/>
    <col min="8968" max="8971" width="2.25" style="161" customWidth="1"/>
    <col min="8972" max="8972" width="0.5" style="161" customWidth="1"/>
    <col min="8973" max="8973" width="4.375" style="161" customWidth="1"/>
    <col min="8974" max="8974" width="14.625" style="161" customWidth="1"/>
    <col min="8975" max="8987" width="2.25" style="161" customWidth="1"/>
    <col min="8988" max="8989" width="5" style="161" customWidth="1"/>
    <col min="8990" max="8990" width="9" style="161"/>
    <col min="8991" max="8991" width="9" style="161" customWidth="1"/>
    <col min="8992" max="8992" width="3.375" style="161" bestFit="1" customWidth="1"/>
    <col min="8993" max="9217" width="9" style="161"/>
    <col min="9218" max="9218" width="4.875" style="161" customWidth="1"/>
    <col min="9219" max="9219" width="4" style="161" customWidth="1"/>
    <col min="9220" max="9221" width="3.75" style="161" customWidth="1"/>
    <col min="9222" max="9222" width="4.25" style="161" customWidth="1"/>
    <col min="9223" max="9223" width="3.75" style="161" customWidth="1"/>
    <col min="9224" max="9227" width="2.25" style="161" customWidth="1"/>
    <col min="9228" max="9228" width="0.5" style="161" customWidth="1"/>
    <col min="9229" max="9229" width="4.375" style="161" customWidth="1"/>
    <col min="9230" max="9230" width="14.625" style="161" customWidth="1"/>
    <col min="9231" max="9243" width="2.25" style="161" customWidth="1"/>
    <col min="9244" max="9245" width="5" style="161" customWidth="1"/>
    <col min="9246" max="9246" width="9" style="161"/>
    <col min="9247" max="9247" width="9" style="161" customWidth="1"/>
    <col min="9248" max="9248" width="3.375" style="161" bestFit="1" customWidth="1"/>
    <col min="9249" max="9473" width="9" style="161"/>
    <col min="9474" max="9474" width="4.875" style="161" customWidth="1"/>
    <col min="9475" max="9475" width="4" style="161" customWidth="1"/>
    <col min="9476" max="9477" width="3.75" style="161" customWidth="1"/>
    <col min="9478" max="9478" width="4.25" style="161" customWidth="1"/>
    <col min="9479" max="9479" width="3.75" style="161" customWidth="1"/>
    <col min="9480" max="9483" width="2.25" style="161" customWidth="1"/>
    <col min="9484" max="9484" width="0.5" style="161" customWidth="1"/>
    <col min="9485" max="9485" width="4.375" style="161" customWidth="1"/>
    <col min="9486" max="9486" width="14.625" style="161" customWidth="1"/>
    <col min="9487" max="9499" width="2.25" style="161" customWidth="1"/>
    <col min="9500" max="9501" width="5" style="161" customWidth="1"/>
    <col min="9502" max="9502" width="9" style="161"/>
    <col min="9503" max="9503" width="9" style="161" customWidth="1"/>
    <col min="9504" max="9504" width="3.375" style="161" bestFit="1" customWidth="1"/>
    <col min="9505" max="9729" width="9" style="161"/>
    <col min="9730" max="9730" width="4.875" style="161" customWidth="1"/>
    <col min="9731" max="9731" width="4" style="161" customWidth="1"/>
    <col min="9732" max="9733" width="3.75" style="161" customWidth="1"/>
    <col min="9734" max="9734" width="4.25" style="161" customWidth="1"/>
    <col min="9735" max="9735" width="3.75" style="161" customWidth="1"/>
    <col min="9736" max="9739" width="2.25" style="161" customWidth="1"/>
    <col min="9740" max="9740" width="0.5" style="161" customWidth="1"/>
    <col min="9741" max="9741" width="4.375" style="161" customWidth="1"/>
    <col min="9742" max="9742" width="14.625" style="161" customWidth="1"/>
    <col min="9743" max="9755" width="2.25" style="161" customWidth="1"/>
    <col min="9756" max="9757" width="5" style="161" customWidth="1"/>
    <col min="9758" max="9758" width="9" style="161"/>
    <col min="9759" max="9759" width="9" style="161" customWidth="1"/>
    <col min="9760" max="9760" width="3.375" style="161" bestFit="1" customWidth="1"/>
    <col min="9761" max="9985" width="9" style="161"/>
    <col min="9986" max="9986" width="4.875" style="161" customWidth="1"/>
    <col min="9987" max="9987" width="4" style="161" customWidth="1"/>
    <col min="9988" max="9989" width="3.75" style="161" customWidth="1"/>
    <col min="9990" max="9990" width="4.25" style="161" customWidth="1"/>
    <col min="9991" max="9991" width="3.75" style="161" customWidth="1"/>
    <col min="9992" max="9995" width="2.25" style="161" customWidth="1"/>
    <col min="9996" max="9996" width="0.5" style="161" customWidth="1"/>
    <col min="9997" max="9997" width="4.375" style="161" customWidth="1"/>
    <col min="9998" max="9998" width="14.625" style="161" customWidth="1"/>
    <col min="9999" max="10011" width="2.25" style="161" customWidth="1"/>
    <col min="10012" max="10013" width="5" style="161" customWidth="1"/>
    <col min="10014" max="10014" width="9" style="161"/>
    <col min="10015" max="10015" width="9" style="161" customWidth="1"/>
    <col min="10016" max="10016" width="3.375" style="161" bestFit="1" customWidth="1"/>
    <col min="10017" max="10241" width="9" style="161"/>
    <col min="10242" max="10242" width="4.875" style="161" customWidth="1"/>
    <col min="10243" max="10243" width="4" style="161" customWidth="1"/>
    <col min="10244" max="10245" width="3.75" style="161" customWidth="1"/>
    <col min="10246" max="10246" width="4.25" style="161" customWidth="1"/>
    <col min="10247" max="10247" width="3.75" style="161" customWidth="1"/>
    <col min="10248" max="10251" width="2.25" style="161" customWidth="1"/>
    <col min="10252" max="10252" width="0.5" style="161" customWidth="1"/>
    <col min="10253" max="10253" width="4.375" style="161" customWidth="1"/>
    <col min="10254" max="10254" width="14.625" style="161" customWidth="1"/>
    <col min="10255" max="10267" width="2.25" style="161" customWidth="1"/>
    <col min="10268" max="10269" width="5" style="161" customWidth="1"/>
    <col min="10270" max="10270" width="9" style="161"/>
    <col min="10271" max="10271" width="9" style="161" customWidth="1"/>
    <col min="10272" max="10272" width="3.375" style="161" bestFit="1" customWidth="1"/>
    <col min="10273" max="10497" width="9" style="161"/>
    <col min="10498" max="10498" width="4.875" style="161" customWidth="1"/>
    <col min="10499" max="10499" width="4" style="161" customWidth="1"/>
    <col min="10500" max="10501" width="3.75" style="161" customWidth="1"/>
    <col min="10502" max="10502" width="4.25" style="161" customWidth="1"/>
    <col min="10503" max="10503" width="3.75" style="161" customWidth="1"/>
    <col min="10504" max="10507" width="2.25" style="161" customWidth="1"/>
    <col min="10508" max="10508" width="0.5" style="161" customWidth="1"/>
    <col min="10509" max="10509" width="4.375" style="161" customWidth="1"/>
    <col min="10510" max="10510" width="14.625" style="161" customWidth="1"/>
    <col min="10511" max="10523" width="2.25" style="161" customWidth="1"/>
    <col min="10524" max="10525" width="5" style="161" customWidth="1"/>
    <col min="10526" max="10526" width="9" style="161"/>
    <col min="10527" max="10527" width="9" style="161" customWidth="1"/>
    <col min="10528" max="10528" width="3.375" style="161" bestFit="1" customWidth="1"/>
    <col min="10529" max="10753" width="9" style="161"/>
    <col min="10754" max="10754" width="4.875" style="161" customWidth="1"/>
    <col min="10755" max="10755" width="4" style="161" customWidth="1"/>
    <col min="10756" max="10757" width="3.75" style="161" customWidth="1"/>
    <col min="10758" max="10758" width="4.25" style="161" customWidth="1"/>
    <col min="10759" max="10759" width="3.75" style="161" customWidth="1"/>
    <col min="10760" max="10763" width="2.25" style="161" customWidth="1"/>
    <col min="10764" max="10764" width="0.5" style="161" customWidth="1"/>
    <col min="10765" max="10765" width="4.375" style="161" customWidth="1"/>
    <col min="10766" max="10766" width="14.625" style="161" customWidth="1"/>
    <col min="10767" max="10779" width="2.25" style="161" customWidth="1"/>
    <col min="10780" max="10781" width="5" style="161" customWidth="1"/>
    <col min="10782" max="10782" width="9" style="161"/>
    <col min="10783" max="10783" width="9" style="161" customWidth="1"/>
    <col min="10784" max="10784" width="3.375" style="161" bestFit="1" customWidth="1"/>
    <col min="10785" max="11009" width="9" style="161"/>
    <col min="11010" max="11010" width="4.875" style="161" customWidth="1"/>
    <col min="11011" max="11011" width="4" style="161" customWidth="1"/>
    <col min="11012" max="11013" width="3.75" style="161" customWidth="1"/>
    <col min="11014" max="11014" width="4.25" style="161" customWidth="1"/>
    <col min="11015" max="11015" width="3.75" style="161" customWidth="1"/>
    <col min="11016" max="11019" width="2.25" style="161" customWidth="1"/>
    <col min="11020" max="11020" width="0.5" style="161" customWidth="1"/>
    <col min="11021" max="11021" width="4.375" style="161" customWidth="1"/>
    <col min="11022" max="11022" width="14.625" style="161" customWidth="1"/>
    <col min="11023" max="11035" width="2.25" style="161" customWidth="1"/>
    <col min="11036" max="11037" width="5" style="161" customWidth="1"/>
    <col min="11038" max="11038" width="9" style="161"/>
    <col min="11039" max="11039" width="9" style="161" customWidth="1"/>
    <col min="11040" max="11040" width="3.375" style="161" bestFit="1" customWidth="1"/>
    <col min="11041" max="11265" width="9" style="161"/>
    <col min="11266" max="11266" width="4.875" style="161" customWidth="1"/>
    <col min="11267" max="11267" width="4" style="161" customWidth="1"/>
    <col min="11268" max="11269" width="3.75" style="161" customWidth="1"/>
    <col min="11270" max="11270" width="4.25" style="161" customWidth="1"/>
    <col min="11271" max="11271" width="3.75" style="161" customWidth="1"/>
    <col min="11272" max="11275" width="2.25" style="161" customWidth="1"/>
    <col min="11276" max="11276" width="0.5" style="161" customWidth="1"/>
    <col min="11277" max="11277" width="4.375" style="161" customWidth="1"/>
    <col min="11278" max="11278" width="14.625" style="161" customWidth="1"/>
    <col min="11279" max="11291" width="2.25" style="161" customWidth="1"/>
    <col min="11292" max="11293" width="5" style="161" customWidth="1"/>
    <col min="11294" max="11294" width="9" style="161"/>
    <col min="11295" max="11295" width="9" style="161" customWidth="1"/>
    <col min="11296" max="11296" width="3.375" style="161" bestFit="1" customWidth="1"/>
    <col min="11297" max="11521" width="9" style="161"/>
    <col min="11522" max="11522" width="4.875" style="161" customWidth="1"/>
    <col min="11523" max="11523" width="4" style="161" customWidth="1"/>
    <col min="11524" max="11525" width="3.75" style="161" customWidth="1"/>
    <col min="11526" max="11526" width="4.25" style="161" customWidth="1"/>
    <col min="11527" max="11527" width="3.75" style="161" customWidth="1"/>
    <col min="11528" max="11531" width="2.25" style="161" customWidth="1"/>
    <col min="11532" max="11532" width="0.5" style="161" customWidth="1"/>
    <col min="11533" max="11533" width="4.375" style="161" customWidth="1"/>
    <col min="11534" max="11534" width="14.625" style="161" customWidth="1"/>
    <col min="11535" max="11547" width="2.25" style="161" customWidth="1"/>
    <col min="11548" max="11549" width="5" style="161" customWidth="1"/>
    <col min="11550" max="11550" width="9" style="161"/>
    <col min="11551" max="11551" width="9" style="161" customWidth="1"/>
    <col min="11552" max="11552" width="3.375" style="161" bestFit="1" customWidth="1"/>
    <col min="11553" max="11777" width="9" style="161"/>
    <col min="11778" max="11778" width="4.875" style="161" customWidth="1"/>
    <col min="11779" max="11779" width="4" style="161" customWidth="1"/>
    <col min="11780" max="11781" width="3.75" style="161" customWidth="1"/>
    <col min="11782" max="11782" width="4.25" style="161" customWidth="1"/>
    <col min="11783" max="11783" width="3.75" style="161" customWidth="1"/>
    <col min="11784" max="11787" width="2.25" style="161" customWidth="1"/>
    <col min="11788" max="11788" width="0.5" style="161" customWidth="1"/>
    <col min="11789" max="11789" width="4.375" style="161" customWidth="1"/>
    <col min="11790" max="11790" width="14.625" style="161" customWidth="1"/>
    <col min="11791" max="11803" width="2.25" style="161" customWidth="1"/>
    <col min="11804" max="11805" width="5" style="161" customWidth="1"/>
    <col min="11806" max="11806" width="9" style="161"/>
    <col min="11807" max="11807" width="9" style="161" customWidth="1"/>
    <col min="11808" max="11808" width="3.375" style="161" bestFit="1" customWidth="1"/>
    <col min="11809" max="12033" width="9" style="161"/>
    <col min="12034" max="12034" width="4.875" style="161" customWidth="1"/>
    <col min="12035" max="12035" width="4" style="161" customWidth="1"/>
    <col min="12036" max="12037" width="3.75" style="161" customWidth="1"/>
    <col min="12038" max="12038" width="4.25" style="161" customWidth="1"/>
    <col min="12039" max="12039" width="3.75" style="161" customWidth="1"/>
    <col min="12040" max="12043" width="2.25" style="161" customWidth="1"/>
    <col min="12044" max="12044" width="0.5" style="161" customWidth="1"/>
    <col min="12045" max="12045" width="4.375" style="161" customWidth="1"/>
    <col min="12046" max="12046" width="14.625" style="161" customWidth="1"/>
    <col min="12047" max="12059" width="2.25" style="161" customWidth="1"/>
    <col min="12060" max="12061" width="5" style="161" customWidth="1"/>
    <col min="12062" max="12062" width="9" style="161"/>
    <col min="12063" max="12063" width="9" style="161" customWidth="1"/>
    <col min="12064" max="12064" width="3.375" style="161" bestFit="1" customWidth="1"/>
    <col min="12065" max="12289" width="9" style="161"/>
    <col min="12290" max="12290" width="4.875" style="161" customWidth="1"/>
    <col min="12291" max="12291" width="4" style="161" customWidth="1"/>
    <col min="12292" max="12293" width="3.75" style="161" customWidth="1"/>
    <col min="12294" max="12294" width="4.25" style="161" customWidth="1"/>
    <col min="12295" max="12295" width="3.75" style="161" customWidth="1"/>
    <col min="12296" max="12299" width="2.25" style="161" customWidth="1"/>
    <col min="12300" max="12300" width="0.5" style="161" customWidth="1"/>
    <col min="12301" max="12301" width="4.375" style="161" customWidth="1"/>
    <col min="12302" max="12302" width="14.625" style="161" customWidth="1"/>
    <col min="12303" max="12315" width="2.25" style="161" customWidth="1"/>
    <col min="12316" max="12317" width="5" style="161" customWidth="1"/>
    <col min="12318" max="12318" width="9" style="161"/>
    <col min="12319" max="12319" width="9" style="161" customWidth="1"/>
    <col min="12320" max="12320" width="3.375" style="161" bestFit="1" customWidth="1"/>
    <col min="12321" max="12545" width="9" style="161"/>
    <col min="12546" max="12546" width="4.875" style="161" customWidth="1"/>
    <col min="12547" max="12547" width="4" style="161" customWidth="1"/>
    <col min="12548" max="12549" width="3.75" style="161" customWidth="1"/>
    <col min="12550" max="12550" width="4.25" style="161" customWidth="1"/>
    <col min="12551" max="12551" width="3.75" style="161" customWidth="1"/>
    <col min="12552" max="12555" width="2.25" style="161" customWidth="1"/>
    <col min="12556" max="12556" width="0.5" style="161" customWidth="1"/>
    <col min="12557" max="12557" width="4.375" style="161" customWidth="1"/>
    <col min="12558" max="12558" width="14.625" style="161" customWidth="1"/>
    <col min="12559" max="12571" width="2.25" style="161" customWidth="1"/>
    <col min="12572" max="12573" width="5" style="161" customWidth="1"/>
    <col min="12574" max="12574" width="9" style="161"/>
    <col min="12575" max="12575" width="9" style="161" customWidth="1"/>
    <col min="12576" max="12576" width="3.375" style="161" bestFit="1" customWidth="1"/>
    <col min="12577" max="12801" width="9" style="161"/>
    <col min="12802" max="12802" width="4.875" style="161" customWidth="1"/>
    <col min="12803" max="12803" width="4" style="161" customWidth="1"/>
    <col min="12804" max="12805" width="3.75" style="161" customWidth="1"/>
    <col min="12806" max="12806" width="4.25" style="161" customWidth="1"/>
    <col min="12807" max="12807" width="3.75" style="161" customWidth="1"/>
    <col min="12808" max="12811" width="2.25" style="161" customWidth="1"/>
    <col min="12812" max="12812" width="0.5" style="161" customWidth="1"/>
    <col min="12813" max="12813" width="4.375" style="161" customWidth="1"/>
    <col min="12814" max="12814" width="14.625" style="161" customWidth="1"/>
    <col min="12815" max="12827" width="2.25" style="161" customWidth="1"/>
    <col min="12828" max="12829" width="5" style="161" customWidth="1"/>
    <col min="12830" max="12830" width="9" style="161"/>
    <col min="12831" max="12831" width="9" style="161" customWidth="1"/>
    <col min="12832" max="12832" width="3.375" style="161" bestFit="1" customWidth="1"/>
    <col min="12833" max="13057" width="9" style="161"/>
    <col min="13058" max="13058" width="4.875" style="161" customWidth="1"/>
    <col min="13059" max="13059" width="4" style="161" customWidth="1"/>
    <col min="13060" max="13061" width="3.75" style="161" customWidth="1"/>
    <col min="13062" max="13062" width="4.25" style="161" customWidth="1"/>
    <col min="13063" max="13063" width="3.75" style="161" customWidth="1"/>
    <col min="13064" max="13067" width="2.25" style="161" customWidth="1"/>
    <col min="13068" max="13068" width="0.5" style="161" customWidth="1"/>
    <col min="13069" max="13069" width="4.375" style="161" customWidth="1"/>
    <col min="13070" max="13070" width="14.625" style="161" customWidth="1"/>
    <col min="13071" max="13083" width="2.25" style="161" customWidth="1"/>
    <col min="13084" max="13085" width="5" style="161" customWidth="1"/>
    <col min="13086" max="13086" width="9" style="161"/>
    <col min="13087" max="13087" width="9" style="161" customWidth="1"/>
    <col min="13088" max="13088" width="3.375" style="161" bestFit="1" customWidth="1"/>
    <col min="13089" max="13313" width="9" style="161"/>
    <col min="13314" max="13314" width="4.875" style="161" customWidth="1"/>
    <col min="13315" max="13315" width="4" style="161" customWidth="1"/>
    <col min="13316" max="13317" width="3.75" style="161" customWidth="1"/>
    <col min="13318" max="13318" width="4.25" style="161" customWidth="1"/>
    <col min="13319" max="13319" width="3.75" style="161" customWidth="1"/>
    <col min="13320" max="13323" width="2.25" style="161" customWidth="1"/>
    <col min="13324" max="13324" width="0.5" style="161" customWidth="1"/>
    <col min="13325" max="13325" width="4.375" style="161" customWidth="1"/>
    <col min="13326" max="13326" width="14.625" style="161" customWidth="1"/>
    <col min="13327" max="13339" width="2.25" style="161" customWidth="1"/>
    <col min="13340" max="13341" width="5" style="161" customWidth="1"/>
    <col min="13342" max="13342" width="9" style="161"/>
    <col min="13343" max="13343" width="9" style="161" customWidth="1"/>
    <col min="13344" max="13344" width="3.375" style="161" bestFit="1" customWidth="1"/>
    <col min="13345" max="13569" width="9" style="161"/>
    <col min="13570" max="13570" width="4.875" style="161" customWidth="1"/>
    <col min="13571" max="13571" width="4" style="161" customWidth="1"/>
    <col min="13572" max="13573" width="3.75" style="161" customWidth="1"/>
    <col min="13574" max="13574" width="4.25" style="161" customWidth="1"/>
    <col min="13575" max="13575" width="3.75" style="161" customWidth="1"/>
    <col min="13576" max="13579" width="2.25" style="161" customWidth="1"/>
    <col min="13580" max="13580" width="0.5" style="161" customWidth="1"/>
    <col min="13581" max="13581" width="4.375" style="161" customWidth="1"/>
    <col min="13582" max="13582" width="14.625" style="161" customWidth="1"/>
    <col min="13583" max="13595" width="2.25" style="161" customWidth="1"/>
    <col min="13596" max="13597" width="5" style="161" customWidth="1"/>
    <col min="13598" max="13598" width="9" style="161"/>
    <col min="13599" max="13599" width="9" style="161" customWidth="1"/>
    <col min="13600" max="13600" width="3.375" style="161" bestFit="1" customWidth="1"/>
    <col min="13601" max="13825" width="9" style="161"/>
    <col min="13826" max="13826" width="4.875" style="161" customWidth="1"/>
    <col min="13827" max="13827" width="4" style="161" customWidth="1"/>
    <col min="13828" max="13829" width="3.75" style="161" customWidth="1"/>
    <col min="13830" max="13830" width="4.25" style="161" customWidth="1"/>
    <col min="13831" max="13831" width="3.75" style="161" customWidth="1"/>
    <col min="13832" max="13835" width="2.25" style="161" customWidth="1"/>
    <col min="13836" max="13836" width="0.5" style="161" customWidth="1"/>
    <col min="13837" max="13837" width="4.375" style="161" customWidth="1"/>
    <col min="13838" max="13838" width="14.625" style="161" customWidth="1"/>
    <col min="13839" max="13851" width="2.25" style="161" customWidth="1"/>
    <col min="13852" max="13853" width="5" style="161" customWidth="1"/>
    <col min="13854" max="13854" width="9" style="161"/>
    <col min="13855" max="13855" width="9" style="161" customWidth="1"/>
    <col min="13856" max="13856" width="3.375" style="161" bestFit="1" customWidth="1"/>
    <col min="13857" max="14081" width="9" style="161"/>
    <col min="14082" max="14082" width="4.875" style="161" customWidth="1"/>
    <col min="14083" max="14083" width="4" style="161" customWidth="1"/>
    <col min="14084" max="14085" width="3.75" style="161" customWidth="1"/>
    <col min="14086" max="14086" width="4.25" style="161" customWidth="1"/>
    <col min="14087" max="14087" width="3.75" style="161" customWidth="1"/>
    <col min="14088" max="14091" width="2.25" style="161" customWidth="1"/>
    <col min="14092" max="14092" width="0.5" style="161" customWidth="1"/>
    <col min="14093" max="14093" width="4.375" style="161" customWidth="1"/>
    <col min="14094" max="14094" width="14.625" style="161" customWidth="1"/>
    <col min="14095" max="14107" width="2.25" style="161" customWidth="1"/>
    <col min="14108" max="14109" width="5" style="161" customWidth="1"/>
    <col min="14110" max="14110" width="9" style="161"/>
    <col min="14111" max="14111" width="9" style="161" customWidth="1"/>
    <col min="14112" max="14112" width="3.375" style="161" bestFit="1" customWidth="1"/>
    <col min="14113" max="14337" width="9" style="161"/>
    <col min="14338" max="14338" width="4.875" style="161" customWidth="1"/>
    <col min="14339" max="14339" width="4" style="161" customWidth="1"/>
    <col min="14340" max="14341" width="3.75" style="161" customWidth="1"/>
    <col min="14342" max="14342" width="4.25" style="161" customWidth="1"/>
    <col min="14343" max="14343" width="3.75" style="161" customWidth="1"/>
    <col min="14344" max="14347" width="2.25" style="161" customWidth="1"/>
    <col min="14348" max="14348" width="0.5" style="161" customWidth="1"/>
    <col min="14349" max="14349" width="4.375" style="161" customWidth="1"/>
    <col min="14350" max="14350" width="14.625" style="161" customWidth="1"/>
    <col min="14351" max="14363" width="2.25" style="161" customWidth="1"/>
    <col min="14364" max="14365" width="5" style="161" customWidth="1"/>
    <col min="14366" max="14366" width="9" style="161"/>
    <col min="14367" max="14367" width="9" style="161" customWidth="1"/>
    <col min="14368" max="14368" width="3.375" style="161" bestFit="1" customWidth="1"/>
    <col min="14369" max="14593" width="9" style="161"/>
    <col min="14594" max="14594" width="4.875" style="161" customWidth="1"/>
    <col min="14595" max="14595" width="4" style="161" customWidth="1"/>
    <col min="14596" max="14597" width="3.75" style="161" customWidth="1"/>
    <col min="14598" max="14598" width="4.25" style="161" customWidth="1"/>
    <col min="14599" max="14599" width="3.75" style="161" customWidth="1"/>
    <col min="14600" max="14603" width="2.25" style="161" customWidth="1"/>
    <col min="14604" max="14604" width="0.5" style="161" customWidth="1"/>
    <col min="14605" max="14605" width="4.375" style="161" customWidth="1"/>
    <col min="14606" max="14606" width="14.625" style="161" customWidth="1"/>
    <col min="14607" max="14619" width="2.25" style="161" customWidth="1"/>
    <col min="14620" max="14621" width="5" style="161" customWidth="1"/>
    <col min="14622" max="14622" width="9" style="161"/>
    <col min="14623" max="14623" width="9" style="161" customWidth="1"/>
    <col min="14624" max="14624" width="3.375" style="161" bestFit="1" customWidth="1"/>
    <col min="14625" max="14849" width="9" style="161"/>
    <col min="14850" max="14850" width="4.875" style="161" customWidth="1"/>
    <col min="14851" max="14851" width="4" style="161" customWidth="1"/>
    <col min="14852" max="14853" width="3.75" style="161" customWidth="1"/>
    <col min="14854" max="14854" width="4.25" style="161" customWidth="1"/>
    <col min="14855" max="14855" width="3.75" style="161" customWidth="1"/>
    <col min="14856" max="14859" width="2.25" style="161" customWidth="1"/>
    <col min="14860" max="14860" width="0.5" style="161" customWidth="1"/>
    <col min="14861" max="14861" width="4.375" style="161" customWidth="1"/>
    <col min="14862" max="14862" width="14.625" style="161" customWidth="1"/>
    <col min="14863" max="14875" width="2.25" style="161" customWidth="1"/>
    <col min="14876" max="14877" width="5" style="161" customWidth="1"/>
    <col min="14878" max="14878" width="9" style="161"/>
    <col min="14879" max="14879" width="9" style="161" customWidth="1"/>
    <col min="14880" max="14880" width="3.375" style="161" bestFit="1" customWidth="1"/>
    <col min="14881" max="15105" width="9" style="161"/>
    <col min="15106" max="15106" width="4.875" style="161" customWidth="1"/>
    <col min="15107" max="15107" width="4" style="161" customWidth="1"/>
    <col min="15108" max="15109" width="3.75" style="161" customWidth="1"/>
    <col min="15110" max="15110" width="4.25" style="161" customWidth="1"/>
    <col min="15111" max="15111" width="3.75" style="161" customWidth="1"/>
    <col min="15112" max="15115" width="2.25" style="161" customWidth="1"/>
    <col min="15116" max="15116" width="0.5" style="161" customWidth="1"/>
    <col min="15117" max="15117" width="4.375" style="161" customWidth="1"/>
    <col min="15118" max="15118" width="14.625" style="161" customWidth="1"/>
    <col min="15119" max="15131" width="2.25" style="161" customWidth="1"/>
    <col min="15132" max="15133" width="5" style="161" customWidth="1"/>
    <col min="15134" max="15134" width="9" style="161"/>
    <col min="15135" max="15135" width="9" style="161" customWidth="1"/>
    <col min="15136" max="15136" width="3.375" style="161" bestFit="1" customWidth="1"/>
    <col min="15137" max="15361" width="9" style="161"/>
    <col min="15362" max="15362" width="4.875" style="161" customWidth="1"/>
    <col min="15363" max="15363" width="4" style="161" customWidth="1"/>
    <col min="15364" max="15365" width="3.75" style="161" customWidth="1"/>
    <col min="15366" max="15366" width="4.25" style="161" customWidth="1"/>
    <col min="15367" max="15367" width="3.75" style="161" customWidth="1"/>
    <col min="15368" max="15371" width="2.25" style="161" customWidth="1"/>
    <col min="15372" max="15372" width="0.5" style="161" customWidth="1"/>
    <col min="15373" max="15373" width="4.375" style="161" customWidth="1"/>
    <col min="15374" max="15374" width="14.625" style="161" customWidth="1"/>
    <col min="15375" max="15387" width="2.25" style="161" customWidth="1"/>
    <col min="15388" max="15389" width="5" style="161" customWidth="1"/>
    <col min="15390" max="15390" width="9" style="161"/>
    <col min="15391" max="15391" width="9" style="161" customWidth="1"/>
    <col min="15392" max="15392" width="3.375" style="161" bestFit="1" customWidth="1"/>
    <col min="15393" max="15617" width="9" style="161"/>
    <col min="15618" max="15618" width="4.875" style="161" customWidth="1"/>
    <col min="15619" max="15619" width="4" style="161" customWidth="1"/>
    <col min="15620" max="15621" width="3.75" style="161" customWidth="1"/>
    <col min="15622" max="15622" width="4.25" style="161" customWidth="1"/>
    <col min="15623" max="15623" width="3.75" style="161" customWidth="1"/>
    <col min="15624" max="15627" width="2.25" style="161" customWidth="1"/>
    <col min="15628" max="15628" width="0.5" style="161" customWidth="1"/>
    <col min="15629" max="15629" width="4.375" style="161" customWidth="1"/>
    <col min="15630" max="15630" width="14.625" style="161" customWidth="1"/>
    <col min="15631" max="15643" width="2.25" style="161" customWidth="1"/>
    <col min="15644" max="15645" width="5" style="161" customWidth="1"/>
    <col min="15646" max="15646" width="9" style="161"/>
    <col min="15647" max="15647" width="9" style="161" customWidth="1"/>
    <col min="15648" max="15648" width="3.375" style="161" bestFit="1" customWidth="1"/>
    <col min="15649" max="15873" width="9" style="161"/>
    <col min="15874" max="15874" width="4.875" style="161" customWidth="1"/>
    <col min="15875" max="15875" width="4" style="161" customWidth="1"/>
    <col min="15876" max="15877" width="3.75" style="161" customWidth="1"/>
    <col min="15878" max="15878" width="4.25" style="161" customWidth="1"/>
    <col min="15879" max="15879" width="3.75" style="161" customWidth="1"/>
    <col min="15880" max="15883" width="2.25" style="161" customWidth="1"/>
    <col min="15884" max="15884" width="0.5" style="161" customWidth="1"/>
    <col min="15885" max="15885" width="4.375" style="161" customWidth="1"/>
    <col min="15886" max="15886" width="14.625" style="161" customWidth="1"/>
    <col min="15887" max="15899" width="2.25" style="161" customWidth="1"/>
    <col min="15900" max="15901" width="5" style="161" customWidth="1"/>
    <col min="15902" max="15902" width="9" style="161"/>
    <col min="15903" max="15903" width="9" style="161" customWidth="1"/>
    <col min="15904" max="15904" width="3.375" style="161" bestFit="1" customWidth="1"/>
    <col min="15905" max="16129" width="9" style="161"/>
    <col min="16130" max="16130" width="4.875" style="161" customWidth="1"/>
    <col min="16131" max="16131" width="4" style="161" customWidth="1"/>
    <col min="16132" max="16133" width="3.75" style="161" customWidth="1"/>
    <col min="16134" max="16134" width="4.25" style="161" customWidth="1"/>
    <col min="16135" max="16135" width="3.75" style="161" customWidth="1"/>
    <col min="16136" max="16139" width="2.25" style="161" customWidth="1"/>
    <col min="16140" max="16140" width="0.5" style="161" customWidth="1"/>
    <col min="16141" max="16141" width="4.375" style="161" customWidth="1"/>
    <col min="16142" max="16142" width="14.625" style="161" customWidth="1"/>
    <col min="16143" max="16155" width="2.25" style="161" customWidth="1"/>
    <col min="16156" max="16157" width="5" style="161" customWidth="1"/>
    <col min="16158" max="16158" width="9" style="161"/>
    <col min="16159" max="16159" width="9" style="161" customWidth="1"/>
    <col min="16160" max="16160" width="3.375" style="161" bestFit="1" customWidth="1"/>
    <col min="16161" max="16384" width="9" style="161"/>
  </cols>
  <sheetData>
    <row r="1" spans="1:34" ht="21.95" customHeight="1" thickBot="1" x14ac:dyDescent="0.2">
      <c r="A1" s="249" t="s">
        <v>188</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H1" s="160"/>
    </row>
    <row r="2" spans="1:34" ht="21.95" customHeight="1" x14ac:dyDescent="0.15">
      <c r="A2" s="489"/>
      <c r="B2" s="512" t="s">
        <v>141</v>
      </c>
      <c r="C2" s="513"/>
      <c r="D2" s="513"/>
      <c r="E2" s="513"/>
      <c r="F2" s="513"/>
      <c r="G2" s="513"/>
      <c r="H2" s="513"/>
      <c r="I2" s="513"/>
      <c r="J2" s="521" t="s">
        <v>148</v>
      </c>
      <c r="K2" s="522"/>
      <c r="L2" s="522"/>
      <c r="M2" s="523"/>
      <c r="N2" s="491" t="s">
        <v>142</v>
      </c>
      <c r="O2" s="492"/>
      <c r="P2" s="492"/>
      <c r="Q2" s="492"/>
      <c r="R2" s="492"/>
      <c r="S2" s="492"/>
      <c r="T2" s="493"/>
      <c r="U2" s="493"/>
      <c r="V2" s="493"/>
      <c r="W2" s="493"/>
      <c r="X2" s="493"/>
      <c r="Y2" s="493"/>
      <c r="Z2" s="494"/>
      <c r="AA2" s="483"/>
      <c r="AB2" s="485"/>
      <c r="AC2" s="486"/>
    </row>
    <row r="3" spans="1:34" ht="21.95" customHeight="1" x14ac:dyDescent="0.15">
      <c r="A3" s="490"/>
      <c r="B3" s="514"/>
      <c r="C3" s="515"/>
      <c r="D3" s="515"/>
      <c r="E3" s="515"/>
      <c r="F3" s="515"/>
      <c r="G3" s="515"/>
      <c r="H3" s="515"/>
      <c r="I3" s="515"/>
      <c r="J3" s="524"/>
      <c r="K3" s="525"/>
      <c r="L3" s="525"/>
      <c r="M3" s="526"/>
      <c r="N3" s="495"/>
      <c r="O3" s="496"/>
      <c r="P3" s="496"/>
      <c r="Q3" s="496"/>
      <c r="R3" s="496"/>
      <c r="S3" s="496"/>
      <c r="T3" s="496"/>
      <c r="U3" s="496"/>
      <c r="V3" s="496"/>
      <c r="W3" s="496"/>
      <c r="X3" s="496"/>
      <c r="Y3" s="496"/>
      <c r="Z3" s="497"/>
      <c r="AA3" s="484"/>
      <c r="AB3" s="84"/>
      <c r="AC3" s="84"/>
      <c r="AF3" s="160"/>
    </row>
    <row r="4" spans="1:34" ht="21.95" customHeight="1" x14ac:dyDescent="0.15">
      <c r="A4" s="167">
        <v>1</v>
      </c>
      <c r="B4" s="516"/>
      <c r="C4" s="517"/>
      <c r="D4" s="517"/>
      <c r="E4" s="517"/>
      <c r="F4" s="517"/>
      <c r="G4" s="517"/>
      <c r="H4" s="517"/>
      <c r="I4" s="517"/>
      <c r="J4" s="518"/>
      <c r="K4" s="519"/>
      <c r="L4" s="519"/>
      <c r="M4" s="520"/>
      <c r="N4" s="13"/>
      <c r="O4" s="16" t="s">
        <v>45</v>
      </c>
      <c r="P4" s="16"/>
      <c r="Q4" s="16" t="s">
        <v>46</v>
      </c>
      <c r="R4" s="16"/>
      <c r="S4" s="16" t="s">
        <v>47</v>
      </c>
      <c r="T4" s="16" t="s">
        <v>143</v>
      </c>
      <c r="U4" s="16"/>
      <c r="V4" s="16" t="s">
        <v>45</v>
      </c>
      <c r="W4" s="16"/>
      <c r="X4" s="16" t="s">
        <v>46</v>
      </c>
      <c r="Y4" s="16"/>
      <c r="Z4" s="18" t="s">
        <v>47</v>
      </c>
      <c r="AA4" s="88"/>
      <c r="AB4" s="159"/>
      <c r="AC4" s="159"/>
    </row>
    <row r="5" spans="1:34" ht="21.95" customHeight="1" x14ac:dyDescent="0.15">
      <c r="A5" s="167">
        <v>2</v>
      </c>
      <c r="B5" s="516"/>
      <c r="C5" s="517"/>
      <c r="D5" s="517"/>
      <c r="E5" s="517"/>
      <c r="F5" s="517"/>
      <c r="G5" s="517"/>
      <c r="H5" s="517"/>
      <c r="I5" s="517"/>
      <c r="J5" s="518"/>
      <c r="K5" s="519"/>
      <c r="L5" s="519"/>
      <c r="M5" s="520"/>
      <c r="N5" s="13"/>
      <c r="O5" s="16" t="s">
        <v>45</v>
      </c>
      <c r="P5" s="16"/>
      <c r="Q5" s="16" t="s">
        <v>46</v>
      </c>
      <c r="R5" s="16"/>
      <c r="S5" s="16" t="s">
        <v>47</v>
      </c>
      <c r="T5" s="16" t="s">
        <v>143</v>
      </c>
      <c r="U5" s="16"/>
      <c r="V5" s="16" t="s">
        <v>45</v>
      </c>
      <c r="W5" s="16"/>
      <c r="X5" s="16" t="s">
        <v>46</v>
      </c>
      <c r="Y5" s="16"/>
      <c r="Z5" s="18" t="s">
        <v>47</v>
      </c>
      <c r="AA5" s="88"/>
      <c r="AB5" s="159"/>
      <c r="AC5" s="159"/>
    </row>
    <row r="6" spans="1:34" ht="21.95" customHeight="1" x14ac:dyDescent="0.15">
      <c r="A6" s="167">
        <v>3</v>
      </c>
      <c r="B6" s="516"/>
      <c r="C6" s="517"/>
      <c r="D6" s="517"/>
      <c r="E6" s="517"/>
      <c r="F6" s="517"/>
      <c r="G6" s="517"/>
      <c r="H6" s="517"/>
      <c r="I6" s="517"/>
      <c r="J6" s="518"/>
      <c r="K6" s="519"/>
      <c r="L6" s="519"/>
      <c r="M6" s="520"/>
      <c r="N6" s="13"/>
      <c r="O6" s="16" t="s">
        <v>45</v>
      </c>
      <c r="P6" s="16"/>
      <c r="Q6" s="16" t="s">
        <v>46</v>
      </c>
      <c r="R6" s="16"/>
      <c r="S6" s="16" t="s">
        <v>47</v>
      </c>
      <c r="T6" s="16" t="s">
        <v>143</v>
      </c>
      <c r="U6" s="16"/>
      <c r="V6" s="16" t="s">
        <v>45</v>
      </c>
      <c r="W6" s="16"/>
      <c r="X6" s="16" t="s">
        <v>46</v>
      </c>
      <c r="Y6" s="16"/>
      <c r="Z6" s="18" t="s">
        <v>47</v>
      </c>
      <c r="AA6" s="88"/>
      <c r="AB6" s="159"/>
      <c r="AC6" s="159"/>
    </row>
    <row r="7" spans="1:34" ht="21.95" customHeight="1" x14ac:dyDescent="0.15">
      <c r="A7" s="167">
        <v>4</v>
      </c>
      <c r="B7" s="516"/>
      <c r="C7" s="517"/>
      <c r="D7" s="517"/>
      <c r="E7" s="517"/>
      <c r="F7" s="517"/>
      <c r="G7" s="517"/>
      <c r="H7" s="517"/>
      <c r="I7" s="517"/>
      <c r="J7" s="518"/>
      <c r="K7" s="519"/>
      <c r="L7" s="519"/>
      <c r="M7" s="520"/>
      <c r="N7" s="13"/>
      <c r="O7" s="16" t="s">
        <v>45</v>
      </c>
      <c r="P7" s="16"/>
      <c r="Q7" s="16" t="s">
        <v>46</v>
      </c>
      <c r="R7" s="16"/>
      <c r="S7" s="16" t="s">
        <v>47</v>
      </c>
      <c r="T7" s="16" t="s">
        <v>143</v>
      </c>
      <c r="U7" s="16"/>
      <c r="V7" s="16" t="s">
        <v>45</v>
      </c>
      <c r="W7" s="16"/>
      <c r="X7" s="16" t="s">
        <v>46</v>
      </c>
      <c r="Y7" s="16"/>
      <c r="Z7" s="18" t="s">
        <v>47</v>
      </c>
      <c r="AA7" s="88"/>
      <c r="AB7" s="159"/>
      <c r="AC7" s="159"/>
    </row>
    <row r="8" spans="1:34" ht="21.95" customHeight="1" thickBot="1" x14ac:dyDescent="0.2">
      <c r="A8" s="168">
        <v>5</v>
      </c>
      <c r="B8" s="340"/>
      <c r="C8" s="341"/>
      <c r="D8" s="341"/>
      <c r="E8" s="341"/>
      <c r="F8" s="341"/>
      <c r="G8" s="341"/>
      <c r="H8" s="341"/>
      <c r="I8" s="341"/>
      <c r="J8" s="509"/>
      <c r="K8" s="510"/>
      <c r="L8" s="510"/>
      <c r="M8" s="511"/>
      <c r="N8" s="12"/>
      <c r="O8" s="19" t="s">
        <v>45</v>
      </c>
      <c r="P8" s="19"/>
      <c r="Q8" s="19" t="s">
        <v>46</v>
      </c>
      <c r="R8" s="19"/>
      <c r="S8" s="19" t="s">
        <v>47</v>
      </c>
      <c r="T8" s="19" t="s">
        <v>143</v>
      </c>
      <c r="U8" s="19"/>
      <c r="V8" s="19" t="s">
        <v>45</v>
      </c>
      <c r="W8" s="19"/>
      <c r="X8" s="19" t="s">
        <v>46</v>
      </c>
      <c r="Y8" s="19"/>
      <c r="Z8" s="21" t="s">
        <v>47</v>
      </c>
      <c r="AA8" s="88"/>
      <c r="AB8" s="159"/>
      <c r="AC8" s="159"/>
    </row>
    <row r="9" spans="1:34" ht="21.95" customHeight="1" x14ac:dyDescent="0.15">
      <c r="A9" s="86" t="s">
        <v>144</v>
      </c>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77"/>
    </row>
    <row r="10" spans="1:34" ht="21.95" customHeight="1" x14ac:dyDescent="0.15">
      <c r="A10" s="498" t="s">
        <v>210</v>
      </c>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198"/>
      <c r="AB10" s="198"/>
      <c r="AC10" s="198"/>
    </row>
    <row r="11" spans="1:34" ht="21.95" customHeight="1" x14ac:dyDescent="0.15">
      <c r="A11" s="499" t="s">
        <v>211</v>
      </c>
      <c r="B11" s="499"/>
      <c r="C11" s="499"/>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181"/>
      <c r="AB11" s="181"/>
      <c r="AC11" s="177"/>
    </row>
    <row r="12" spans="1:34" ht="21.95" customHeight="1" x14ac:dyDescent="0.15">
      <c r="A12" s="158"/>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160"/>
      <c r="AA12" s="160"/>
      <c r="AB12" s="160"/>
    </row>
    <row r="13" spans="1:34" s="153" customFormat="1" ht="21.95" customHeight="1" thickBot="1" x14ac:dyDescent="0.2">
      <c r="A13" s="142" t="s">
        <v>126</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row>
    <row r="14" spans="1:34" s="153" customFormat="1" ht="21.95" customHeight="1" x14ac:dyDescent="0.15">
      <c r="A14" s="500" t="s">
        <v>110</v>
      </c>
      <c r="B14" s="472"/>
      <c r="C14" s="472"/>
      <c r="D14" s="472"/>
      <c r="E14" s="472"/>
      <c r="F14" s="472"/>
      <c r="G14" s="472"/>
      <c r="H14" s="472"/>
      <c r="I14" s="501"/>
      <c r="J14" s="471" t="s">
        <v>84</v>
      </c>
      <c r="K14" s="472"/>
      <c r="L14" s="472"/>
      <c r="M14" s="472"/>
      <c r="N14" s="472"/>
      <c r="O14" s="472"/>
      <c r="P14" s="472"/>
      <c r="Q14" s="472"/>
      <c r="R14" s="472"/>
      <c r="S14" s="472"/>
      <c r="T14" s="472"/>
      <c r="U14" s="472"/>
      <c r="V14" s="472"/>
      <c r="W14" s="472"/>
      <c r="X14" s="472"/>
      <c r="Y14" s="472"/>
      <c r="Z14" s="473"/>
    </row>
    <row r="15" spans="1:34" s="153" customFormat="1" ht="21.95" customHeight="1" x14ac:dyDescent="0.15">
      <c r="A15" s="505" t="s">
        <v>111</v>
      </c>
      <c r="B15" s="469"/>
      <c r="C15" s="469"/>
      <c r="D15" s="469"/>
      <c r="E15" s="469"/>
      <c r="F15" s="469"/>
      <c r="G15" s="469"/>
      <c r="H15" s="469"/>
      <c r="I15" s="506"/>
      <c r="J15" s="468"/>
      <c r="K15" s="469"/>
      <c r="L15" s="469"/>
      <c r="M15" s="469"/>
      <c r="N15" s="469"/>
      <c r="O15" s="469"/>
      <c r="P15" s="469"/>
      <c r="Q15" s="469"/>
      <c r="R15" s="469"/>
      <c r="S15" s="469"/>
      <c r="T15" s="469"/>
      <c r="U15" s="469"/>
      <c r="V15" s="469"/>
      <c r="W15" s="469"/>
      <c r="X15" s="469"/>
      <c r="Y15" s="469"/>
      <c r="Z15" s="470"/>
    </row>
    <row r="16" spans="1:34" s="153" customFormat="1" ht="21.95" customHeight="1" x14ac:dyDescent="0.15">
      <c r="A16" s="505" t="s">
        <v>112</v>
      </c>
      <c r="B16" s="469"/>
      <c r="C16" s="469"/>
      <c r="D16" s="469"/>
      <c r="E16" s="469"/>
      <c r="F16" s="469"/>
      <c r="G16" s="469"/>
      <c r="H16" s="469"/>
      <c r="I16" s="506"/>
      <c r="J16" s="468"/>
      <c r="K16" s="469"/>
      <c r="L16" s="469"/>
      <c r="M16" s="469"/>
      <c r="N16" s="469"/>
      <c r="O16" s="469"/>
      <c r="P16" s="469"/>
      <c r="Q16" s="469"/>
      <c r="R16" s="469"/>
      <c r="S16" s="469"/>
      <c r="T16" s="469"/>
      <c r="U16" s="469"/>
      <c r="V16" s="469"/>
      <c r="W16" s="469"/>
      <c r="X16" s="469"/>
      <c r="Y16" s="469"/>
      <c r="Z16" s="470"/>
    </row>
    <row r="17" spans="1:26" s="153" customFormat="1" ht="21.95" customHeight="1" thickBot="1" x14ac:dyDescent="0.2">
      <c r="A17" s="502" t="s">
        <v>109</v>
      </c>
      <c r="B17" s="503"/>
      <c r="C17" s="503"/>
      <c r="D17" s="503"/>
      <c r="E17" s="503"/>
      <c r="F17" s="503"/>
      <c r="G17" s="503"/>
      <c r="H17" s="503"/>
      <c r="I17" s="504"/>
      <c r="J17" s="507"/>
      <c r="K17" s="503"/>
      <c r="L17" s="503"/>
      <c r="M17" s="503"/>
      <c r="N17" s="503"/>
      <c r="O17" s="503"/>
      <c r="P17" s="503"/>
      <c r="Q17" s="503"/>
      <c r="R17" s="503"/>
      <c r="S17" s="503"/>
      <c r="T17" s="503"/>
      <c r="U17" s="503"/>
      <c r="V17" s="503"/>
      <c r="W17" s="503"/>
      <c r="X17" s="503"/>
      <c r="Y17" s="503"/>
      <c r="Z17" s="508"/>
    </row>
    <row r="18" spans="1:26" s="153" customFormat="1" ht="21.95" customHeight="1" x14ac:dyDescent="0.15"/>
    <row r="19" spans="1:26" s="153" customFormat="1" ht="21.95" customHeight="1" thickBot="1" x14ac:dyDescent="0.2">
      <c r="A19" s="142" t="s">
        <v>127</v>
      </c>
      <c r="B19" s="142"/>
      <c r="C19" s="142"/>
      <c r="D19" s="142"/>
      <c r="E19" s="142"/>
      <c r="F19" s="142"/>
      <c r="G19" s="142"/>
      <c r="H19" s="142"/>
      <c r="I19" s="2"/>
      <c r="J19" s="2"/>
      <c r="K19" s="2"/>
      <c r="L19" s="2"/>
      <c r="M19" s="2"/>
      <c r="N19" s="2"/>
      <c r="O19" s="2"/>
      <c r="P19" s="2"/>
      <c r="Q19" s="2"/>
      <c r="R19" s="2"/>
      <c r="S19" s="2"/>
      <c r="T19" s="2"/>
      <c r="U19" s="2"/>
      <c r="V19" s="2"/>
      <c r="W19" s="2"/>
      <c r="X19" s="2"/>
      <c r="Y19" s="2"/>
      <c r="Z19" s="2"/>
    </row>
    <row r="20" spans="1:26" s="153" customFormat="1" ht="21.95" customHeight="1" x14ac:dyDescent="0.15">
      <c r="A20" s="480" t="s">
        <v>15</v>
      </c>
      <c r="B20" s="481"/>
      <c r="C20" s="481"/>
      <c r="D20" s="481"/>
      <c r="E20" s="481"/>
      <c r="F20" s="481"/>
      <c r="G20" s="481"/>
      <c r="H20" s="481"/>
      <c r="I20" s="481"/>
      <c r="J20" s="481"/>
      <c r="K20" s="481"/>
      <c r="L20" s="481"/>
      <c r="M20" s="482"/>
      <c r="N20" s="487" t="s">
        <v>16</v>
      </c>
      <c r="O20" s="481"/>
      <c r="P20" s="481"/>
      <c r="Q20" s="481"/>
      <c r="R20" s="481"/>
      <c r="S20" s="482"/>
      <c r="T20" s="487" t="s">
        <v>17</v>
      </c>
      <c r="U20" s="481"/>
      <c r="V20" s="481"/>
      <c r="W20" s="481"/>
      <c r="X20" s="481"/>
      <c r="Y20" s="488"/>
      <c r="Z20" s="2"/>
    </row>
    <row r="21" spans="1:26" s="153" customFormat="1" ht="21.95" customHeight="1" x14ac:dyDescent="0.15">
      <c r="A21" s="474" t="s">
        <v>192</v>
      </c>
      <c r="B21" s="475"/>
      <c r="C21" s="475"/>
      <c r="D21" s="475"/>
      <c r="E21" s="475"/>
      <c r="F21" s="475"/>
      <c r="G21" s="475"/>
      <c r="H21" s="475"/>
      <c r="I21" s="475"/>
      <c r="J21" s="475"/>
      <c r="K21" s="475"/>
      <c r="L21" s="475"/>
      <c r="M21" s="476"/>
      <c r="N21" s="13"/>
      <c r="O21" s="16" t="s">
        <v>45</v>
      </c>
      <c r="P21" s="16"/>
      <c r="Q21" s="16" t="s">
        <v>46</v>
      </c>
      <c r="R21" s="16"/>
      <c r="S21" s="17" t="s">
        <v>47</v>
      </c>
      <c r="T21" s="13"/>
      <c r="U21" s="16" t="s">
        <v>45</v>
      </c>
      <c r="V21" s="16"/>
      <c r="W21" s="16" t="s">
        <v>46</v>
      </c>
      <c r="X21" s="16"/>
      <c r="Y21" s="18" t="s">
        <v>47</v>
      </c>
      <c r="Z21" s="2"/>
    </row>
    <row r="22" spans="1:26" s="153" customFormat="1" ht="21.95" customHeight="1" x14ac:dyDescent="0.15">
      <c r="A22" s="474" t="s">
        <v>247</v>
      </c>
      <c r="B22" s="475"/>
      <c r="C22" s="475"/>
      <c r="D22" s="475"/>
      <c r="E22" s="475"/>
      <c r="F22" s="475"/>
      <c r="G22" s="475"/>
      <c r="H22" s="475"/>
      <c r="I22" s="475"/>
      <c r="J22" s="475"/>
      <c r="K22" s="475"/>
      <c r="L22" s="475"/>
      <c r="M22" s="476"/>
      <c r="N22" s="13"/>
      <c r="O22" s="16" t="s">
        <v>45</v>
      </c>
      <c r="P22" s="16"/>
      <c r="Q22" s="16" t="s">
        <v>46</v>
      </c>
      <c r="R22" s="16"/>
      <c r="S22" s="17" t="s">
        <v>47</v>
      </c>
      <c r="T22" s="13"/>
      <c r="U22" s="16" t="s">
        <v>45</v>
      </c>
      <c r="V22" s="16"/>
      <c r="W22" s="16" t="s">
        <v>46</v>
      </c>
      <c r="X22" s="16"/>
      <c r="Y22" s="18" t="s">
        <v>47</v>
      </c>
      <c r="Z22" s="2"/>
    </row>
    <row r="23" spans="1:26" s="153" customFormat="1" ht="21.95" customHeight="1" x14ac:dyDescent="0.15">
      <c r="A23" s="474" t="s">
        <v>234</v>
      </c>
      <c r="B23" s="475"/>
      <c r="C23" s="475"/>
      <c r="D23" s="475"/>
      <c r="E23" s="475"/>
      <c r="F23" s="475"/>
      <c r="G23" s="475"/>
      <c r="H23" s="475"/>
      <c r="I23" s="475"/>
      <c r="J23" s="475"/>
      <c r="K23" s="475"/>
      <c r="L23" s="475"/>
      <c r="M23" s="476"/>
      <c r="N23" s="13"/>
      <c r="O23" s="16" t="s">
        <v>45</v>
      </c>
      <c r="P23" s="16"/>
      <c r="Q23" s="16" t="s">
        <v>46</v>
      </c>
      <c r="R23" s="16"/>
      <c r="S23" s="17" t="s">
        <v>47</v>
      </c>
      <c r="T23" s="13"/>
      <c r="U23" s="16" t="s">
        <v>45</v>
      </c>
      <c r="V23" s="16"/>
      <c r="W23" s="16" t="s">
        <v>46</v>
      </c>
      <c r="X23" s="16"/>
      <c r="Y23" s="18" t="s">
        <v>47</v>
      </c>
      <c r="Z23" s="2"/>
    </row>
    <row r="24" spans="1:26" s="153" customFormat="1" ht="21.95" customHeight="1" thickBot="1" x14ac:dyDescent="0.2">
      <c r="A24" s="477" t="s">
        <v>193</v>
      </c>
      <c r="B24" s="478"/>
      <c r="C24" s="478"/>
      <c r="D24" s="478"/>
      <c r="E24" s="478"/>
      <c r="F24" s="478"/>
      <c r="G24" s="478"/>
      <c r="H24" s="478"/>
      <c r="I24" s="478"/>
      <c r="J24" s="478"/>
      <c r="K24" s="478"/>
      <c r="L24" s="478"/>
      <c r="M24" s="479"/>
      <c r="N24" s="12"/>
      <c r="O24" s="19" t="s">
        <v>45</v>
      </c>
      <c r="P24" s="19"/>
      <c r="Q24" s="19" t="s">
        <v>46</v>
      </c>
      <c r="R24" s="19"/>
      <c r="S24" s="20" t="s">
        <v>47</v>
      </c>
      <c r="T24" s="12"/>
      <c r="U24" s="19" t="s">
        <v>45</v>
      </c>
      <c r="V24" s="19"/>
      <c r="W24" s="19" t="s">
        <v>46</v>
      </c>
      <c r="X24" s="19"/>
      <c r="Y24" s="21" t="s">
        <v>47</v>
      </c>
      <c r="Z24" s="2"/>
    </row>
    <row r="25" spans="1:26" s="153" customFormat="1" ht="21.95" customHeight="1" x14ac:dyDescent="0.15"/>
    <row r="26" spans="1:26" s="153" customFormat="1" ht="15" customHeight="1" x14ac:dyDescent="0.15"/>
  </sheetData>
  <mergeCells count="38">
    <mergeCell ref="J8:M8"/>
    <mergeCell ref="B12:E12"/>
    <mergeCell ref="F12:G12"/>
    <mergeCell ref="H12:O12"/>
    <mergeCell ref="B2:I3"/>
    <mergeCell ref="B4:I4"/>
    <mergeCell ref="B5:I5"/>
    <mergeCell ref="B6:I6"/>
    <mergeCell ref="B7:I7"/>
    <mergeCell ref="B8:I8"/>
    <mergeCell ref="J4:M4"/>
    <mergeCell ref="J2:M3"/>
    <mergeCell ref="J5:M5"/>
    <mergeCell ref="J6:M6"/>
    <mergeCell ref="J7:M7"/>
    <mergeCell ref="A24:M24"/>
    <mergeCell ref="A20:M20"/>
    <mergeCell ref="AA2:AA3"/>
    <mergeCell ref="AB2:AC2"/>
    <mergeCell ref="N20:S20"/>
    <mergeCell ref="T20:Y20"/>
    <mergeCell ref="A2:A3"/>
    <mergeCell ref="N2:Z3"/>
    <mergeCell ref="P12:R12"/>
    <mergeCell ref="S12:Y12"/>
    <mergeCell ref="A10:Z10"/>
    <mergeCell ref="A11:Z11"/>
    <mergeCell ref="A14:I14"/>
    <mergeCell ref="A17:I17"/>
    <mergeCell ref="A16:I16"/>
    <mergeCell ref="A15:I15"/>
    <mergeCell ref="J15:Z15"/>
    <mergeCell ref="J14:Z14"/>
    <mergeCell ref="A22:M22"/>
    <mergeCell ref="A21:M21"/>
    <mergeCell ref="A23:M23"/>
    <mergeCell ref="J17:Z17"/>
    <mergeCell ref="J16:Z16"/>
  </mergeCells>
  <phoneticPr fontId="12"/>
  <pageMargins left="0.23622047244094491" right="0.23622047244094491" top="0.74803149606299213" bottom="0.74803149606299213" header="0.31496062992125984" footer="0.31496062992125984"/>
  <pageSetup paperSize="9" scale="9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Z31"/>
  <sheetViews>
    <sheetView view="pageBreakPreview" zoomScale="85" zoomScaleNormal="100" zoomScaleSheetLayoutView="85" workbookViewId="0">
      <selection activeCell="AE11" sqref="AE11"/>
    </sheetView>
  </sheetViews>
  <sheetFormatPr defaultRowHeight="15" customHeight="1" x14ac:dyDescent="0.15"/>
  <cols>
    <col min="1" max="1" width="8.625" style="153" customWidth="1"/>
    <col min="2" max="8" width="2.25" style="153" customWidth="1"/>
    <col min="9" max="9" width="2.875" style="153" customWidth="1"/>
    <col min="10" max="10" width="7.5" style="153" customWidth="1"/>
    <col min="11" max="11" width="3.75" style="153" customWidth="1"/>
    <col min="12" max="12" width="4" style="153" customWidth="1"/>
    <col min="13" max="13" width="3" style="153" customWidth="1"/>
    <col min="14" max="19" width="2.75" style="153" customWidth="1"/>
    <col min="20" max="20" width="3.375" style="153" customWidth="1"/>
    <col min="21" max="24" width="2.875" style="153" customWidth="1"/>
    <col min="25" max="25" width="2.625" style="153" customWidth="1"/>
    <col min="26" max="26" width="5.875" style="153" customWidth="1"/>
    <col min="27" max="27" width="2.625" style="153" customWidth="1"/>
    <col min="28" max="256" width="9" style="153"/>
    <col min="257" max="257" width="8.625" style="153" customWidth="1"/>
    <col min="258" max="264" width="2.25" style="153" customWidth="1"/>
    <col min="265" max="265" width="2.875" style="153" customWidth="1"/>
    <col min="266" max="266" width="7.5" style="153" customWidth="1"/>
    <col min="267" max="267" width="3.75" style="153" customWidth="1"/>
    <col min="268" max="268" width="4" style="153" customWidth="1"/>
    <col min="269" max="269" width="3" style="153" customWidth="1"/>
    <col min="270" max="275" width="2.75" style="153" customWidth="1"/>
    <col min="276" max="276" width="3.375" style="153" customWidth="1"/>
    <col min="277" max="280" width="2.875" style="153" customWidth="1"/>
    <col min="281" max="281" width="2.625" style="153" customWidth="1"/>
    <col min="282" max="282" width="5.875" style="153" customWidth="1"/>
    <col min="283" max="512" width="9" style="153"/>
    <col min="513" max="513" width="8.625" style="153" customWidth="1"/>
    <col min="514" max="520" width="2.25" style="153" customWidth="1"/>
    <col min="521" max="521" width="2.875" style="153" customWidth="1"/>
    <col min="522" max="522" width="7.5" style="153" customWidth="1"/>
    <col min="523" max="523" width="3.75" style="153" customWidth="1"/>
    <col min="524" max="524" width="4" style="153" customWidth="1"/>
    <col min="525" max="525" width="3" style="153" customWidth="1"/>
    <col min="526" max="531" width="2.75" style="153" customWidth="1"/>
    <col min="532" max="532" width="3.375" style="153" customWidth="1"/>
    <col min="533" max="536" width="2.875" style="153" customWidth="1"/>
    <col min="537" max="537" width="2.625" style="153" customWidth="1"/>
    <col min="538" max="538" width="5.875" style="153" customWidth="1"/>
    <col min="539" max="768" width="9" style="153"/>
    <col min="769" max="769" width="8.625" style="153" customWidth="1"/>
    <col min="770" max="776" width="2.25" style="153" customWidth="1"/>
    <col min="777" max="777" width="2.875" style="153" customWidth="1"/>
    <col min="778" max="778" width="7.5" style="153" customWidth="1"/>
    <col min="779" max="779" width="3.75" style="153" customWidth="1"/>
    <col min="780" max="780" width="4" style="153" customWidth="1"/>
    <col min="781" max="781" width="3" style="153" customWidth="1"/>
    <col min="782" max="787" width="2.75" style="153" customWidth="1"/>
    <col min="788" max="788" width="3.375" style="153" customWidth="1"/>
    <col min="789" max="792" width="2.875" style="153" customWidth="1"/>
    <col min="793" max="793" width="2.625" style="153" customWidth="1"/>
    <col min="794" max="794" width="5.875" style="153" customWidth="1"/>
    <col min="795" max="1024" width="9" style="153"/>
    <col min="1025" max="1025" width="8.625" style="153" customWidth="1"/>
    <col min="1026" max="1032" width="2.25" style="153" customWidth="1"/>
    <col min="1033" max="1033" width="2.875" style="153" customWidth="1"/>
    <col min="1034" max="1034" width="7.5" style="153" customWidth="1"/>
    <col min="1035" max="1035" width="3.75" style="153" customWidth="1"/>
    <col min="1036" max="1036" width="4" style="153" customWidth="1"/>
    <col min="1037" max="1037" width="3" style="153" customWidth="1"/>
    <col min="1038" max="1043" width="2.75" style="153" customWidth="1"/>
    <col min="1044" max="1044" width="3.375" style="153" customWidth="1"/>
    <col min="1045" max="1048" width="2.875" style="153" customWidth="1"/>
    <col min="1049" max="1049" width="2.625" style="153" customWidth="1"/>
    <col min="1050" max="1050" width="5.875" style="153" customWidth="1"/>
    <col min="1051" max="1280" width="9" style="153"/>
    <col min="1281" max="1281" width="8.625" style="153" customWidth="1"/>
    <col min="1282" max="1288" width="2.25" style="153" customWidth="1"/>
    <col min="1289" max="1289" width="2.875" style="153" customWidth="1"/>
    <col min="1290" max="1290" width="7.5" style="153" customWidth="1"/>
    <col min="1291" max="1291" width="3.75" style="153" customWidth="1"/>
    <col min="1292" max="1292" width="4" style="153" customWidth="1"/>
    <col min="1293" max="1293" width="3" style="153" customWidth="1"/>
    <col min="1294" max="1299" width="2.75" style="153" customWidth="1"/>
    <col min="1300" max="1300" width="3.375" style="153" customWidth="1"/>
    <col min="1301" max="1304" width="2.875" style="153" customWidth="1"/>
    <col min="1305" max="1305" width="2.625" style="153" customWidth="1"/>
    <col min="1306" max="1306" width="5.875" style="153" customWidth="1"/>
    <col min="1307" max="1536" width="9" style="153"/>
    <col min="1537" max="1537" width="8.625" style="153" customWidth="1"/>
    <col min="1538" max="1544" width="2.25" style="153" customWidth="1"/>
    <col min="1545" max="1545" width="2.875" style="153" customWidth="1"/>
    <col min="1546" max="1546" width="7.5" style="153" customWidth="1"/>
    <col min="1547" max="1547" width="3.75" style="153" customWidth="1"/>
    <col min="1548" max="1548" width="4" style="153" customWidth="1"/>
    <col min="1549" max="1549" width="3" style="153" customWidth="1"/>
    <col min="1550" max="1555" width="2.75" style="153" customWidth="1"/>
    <col min="1556" max="1556" width="3.375" style="153" customWidth="1"/>
    <col min="1557" max="1560" width="2.875" style="153" customWidth="1"/>
    <col min="1561" max="1561" width="2.625" style="153" customWidth="1"/>
    <col min="1562" max="1562" width="5.875" style="153" customWidth="1"/>
    <col min="1563" max="1792" width="9" style="153"/>
    <col min="1793" max="1793" width="8.625" style="153" customWidth="1"/>
    <col min="1794" max="1800" width="2.25" style="153" customWidth="1"/>
    <col min="1801" max="1801" width="2.875" style="153" customWidth="1"/>
    <col min="1802" max="1802" width="7.5" style="153" customWidth="1"/>
    <col min="1803" max="1803" width="3.75" style="153" customWidth="1"/>
    <col min="1804" max="1804" width="4" style="153" customWidth="1"/>
    <col min="1805" max="1805" width="3" style="153" customWidth="1"/>
    <col min="1806" max="1811" width="2.75" style="153" customWidth="1"/>
    <col min="1812" max="1812" width="3.375" style="153" customWidth="1"/>
    <col min="1813" max="1816" width="2.875" style="153" customWidth="1"/>
    <col min="1817" max="1817" width="2.625" style="153" customWidth="1"/>
    <col min="1818" max="1818" width="5.875" style="153" customWidth="1"/>
    <col min="1819" max="2048" width="9" style="153"/>
    <col min="2049" max="2049" width="8.625" style="153" customWidth="1"/>
    <col min="2050" max="2056" width="2.25" style="153" customWidth="1"/>
    <col min="2057" max="2057" width="2.875" style="153" customWidth="1"/>
    <col min="2058" max="2058" width="7.5" style="153" customWidth="1"/>
    <col min="2059" max="2059" width="3.75" style="153" customWidth="1"/>
    <col min="2060" max="2060" width="4" style="153" customWidth="1"/>
    <col min="2061" max="2061" width="3" style="153" customWidth="1"/>
    <col min="2062" max="2067" width="2.75" style="153" customWidth="1"/>
    <col min="2068" max="2068" width="3.375" style="153" customWidth="1"/>
    <col min="2069" max="2072" width="2.875" style="153" customWidth="1"/>
    <col min="2073" max="2073" width="2.625" style="153" customWidth="1"/>
    <col min="2074" max="2074" width="5.875" style="153" customWidth="1"/>
    <col min="2075" max="2304" width="9" style="153"/>
    <col min="2305" max="2305" width="8.625" style="153" customWidth="1"/>
    <col min="2306" max="2312" width="2.25" style="153" customWidth="1"/>
    <col min="2313" max="2313" width="2.875" style="153" customWidth="1"/>
    <col min="2314" max="2314" width="7.5" style="153" customWidth="1"/>
    <col min="2315" max="2315" width="3.75" style="153" customWidth="1"/>
    <col min="2316" max="2316" width="4" style="153" customWidth="1"/>
    <col min="2317" max="2317" width="3" style="153" customWidth="1"/>
    <col min="2318" max="2323" width="2.75" style="153" customWidth="1"/>
    <col min="2324" max="2324" width="3.375" style="153" customWidth="1"/>
    <col min="2325" max="2328" width="2.875" style="153" customWidth="1"/>
    <col min="2329" max="2329" width="2.625" style="153" customWidth="1"/>
    <col min="2330" max="2330" width="5.875" style="153" customWidth="1"/>
    <col min="2331" max="2560" width="9" style="153"/>
    <col min="2561" max="2561" width="8.625" style="153" customWidth="1"/>
    <col min="2562" max="2568" width="2.25" style="153" customWidth="1"/>
    <col min="2569" max="2569" width="2.875" style="153" customWidth="1"/>
    <col min="2570" max="2570" width="7.5" style="153" customWidth="1"/>
    <col min="2571" max="2571" width="3.75" style="153" customWidth="1"/>
    <col min="2572" max="2572" width="4" style="153" customWidth="1"/>
    <col min="2573" max="2573" width="3" style="153" customWidth="1"/>
    <col min="2574" max="2579" width="2.75" style="153" customWidth="1"/>
    <col min="2580" max="2580" width="3.375" style="153" customWidth="1"/>
    <col min="2581" max="2584" width="2.875" style="153" customWidth="1"/>
    <col min="2585" max="2585" width="2.625" style="153" customWidth="1"/>
    <col min="2586" max="2586" width="5.875" style="153" customWidth="1"/>
    <col min="2587" max="2816" width="9" style="153"/>
    <col min="2817" max="2817" width="8.625" style="153" customWidth="1"/>
    <col min="2818" max="2824" width="2.25" style="153" customWidth="1"/>
    <col min="2825" max="2825" width="2.875" style="153" customWidth="1"/>
    <col min="2826" max="2826" width="7.5" style="153" customWidth="1"/>
    <col min="2827" max="2827" width="3.75" style="153" customWidth="1"/>
    <col min="2828" max="2828" width="4" style="153" customWidth="1"/>
    <col min="2829" max="2829" width="3" style="153" customWidth="1"/>
    <col min="2830" max="2835" width="2.75" style="153" customWidth="1"/>
    <col min="2836" max="2836" width="3.375" style="153" customWidth="1"/>
    <col min="2837" max="2840" width="2.875" style="153" customWidth="1"/>
    <col min="2841" max="2841" width="2.625" style="153" customWidth="1"/>
    <col min="2842" max="2842" width="5.875" style="153" customWidth="1"/>
    <col min="2843" max="3072" width="9" style="153"/>
    <col min="3073" max="3073" width="8.625" style="153" customWidth="1"/>
    <col min="3074" max="3080" width="2.25" style="153" customWidth="1"/>
    <col min="3081" max="3081" width="2.875" style="153" customWidth="1"/>
    <col min="3082" max="3082" width="7.5" style="153" customWidth="1"/>
    <col min="3083" max="3083" width="3.75" style="153" customWidth="1"/>
    <col min="3084" max="3084" width="4" style="153" customWidth="1"/>
    <col min="3085" max="3085" width="3" style="153" customWidth="1"/>
    <col min="3086" max="3091" width="2.75" style="153" customWidth="1"/>
    <col min="3092" max="3092" width="3.375" style="153" customWidth="1"/>
    <col min="3093" max="3096" width="2.875" style="153" customWidth="1"/>
    <col min="3097" max="3097" width="2.625" style="153" customWidth="1"/>
    <col min="3098" max="3098" width="5.875" style="153" customWidth="1"/>
    <col min="3099" max="3328" width="9" style="153"/>
    <col min="3329" max="3329" width="8.625" style="153" customWidth="1"/>
    <col min="3330" max="3336" width="2.25" style="153" customWidth="1"/>
    <col min="3337" max="3337" width="2.875" style="153" customWidth="1"/>
    <col min="3338" max="3338" width="7.5" style="153" customWidth="1"/>
    <col min="3339" max="3339" width="3.75" style="153" customWidth="1"/>
    <col min="3340" max="3340" width="4" style="153" customWidth="1"/>
    <col min="3341" max="3341" width="3" style="153" customWidth="1"/>
    <col min="3342" max="3347" width="2.75" style="153" customWidth="1"/>
    <col min="3348" max="3348" width="3.375" style="153" customWidth="1"/>
    <col min="3349" max="3352" width="2.875" style="153" customWidth="1"/>
    <col min="3353" max="3353" width="2.625" style="153" customWidth="1"/>
    <col min="3354" max="3354" width="5.875" style="153" customWidth="1"/>
    <col min="3355" max="3584" width="9" style="153"/>
    <col min="3585" max="3585" width="8.625" style="153" customWidth="1"/>
    <col min="3586" max="3592" width="2.25" style="153" customWidth="1"/>
    <col min="3593" max="3593" width="2.875" style="153" customWidth="1"/>
    <col min="3594" max="3594" width="7.5" style="153" customWidth="1"/>
    <col min="3595" max="3595" width="3.75" style="153" customWidth="1"/>
    <col min="3596" max="3596" width="4" style="153" customWidth="1"/>
    <col min="3597" max="3597" width="3" style="153" customWidth="1"/>
    <col min="3598" max="3603" width="2.75" style="153" customWidth="1"/>
    <col min="3604" max="3604" width="3.375" style="153" customWidth="1"/>
    <col min="3605" max="3608" width="2.875" style="153" customWidth="1"/>
    <col min="3609" max="3609" width="2.625" style="153" customWidth="1"/>
    <col min="3610" max="3610" width="5.875" style="153" customWidth="1"/>
    <col min="3611" max="3840" width="9" style="153"/>
    <col min="3841" max="3841" width="8.625" style="153" customWidth="1"/>
    <col min="3842" max="3848" width="2.25" style="153" customWidth="1"/>
    <col min="3849" max="3849" width="2.875" style="153" customWidth="1"/>
    <col min="3850" max="3850" width="7.5" style="153" customWidth="1"/>
    <col min="3851" max="3851" width="3.75" style="153" customWidth="1"/>
    <col min="3852" max="3852" width="4" style="153" customWidth="1"/>
    <col min="3853" max="3853" width="3" style="153" customWidth="1"/>
    <col min="3854" max="3859" width="2.75" style="153" customWidth="1"/>
    <col min="3860" max="3860" width="3.375" style="153" customWidth="1"/>
    <col min="3861" max="3864" width="2.875" style="153" customWidth="1"/>
    <col min="3865" max="3865" width="2.625" style="153" customWidth="1"/>
    <col min="3866" max="3866" width="5.875" style="153" customWidth="1"/>
    <col min="3867" max="4096" width="9" style="153"/>
    <col min="4097" max="4097" width="8.625" style="153" customWidth="1"/>
    <col min="4098" max="4104" width="2.25" style="153" customWidth="1"/>
    <col min="4105" max="4105" width="2.875" style="153" customWidth="1"/>
    <col min="4106" max="4106" width="7.5" style="153" customWidth="1"/>
    <col min="4107" max="4107" width="3.75" style="153" customWidth="1"/>
    <col min="4108" max="4108" width="4" style="153" customWidth="1"/>
    <col min="4109" max="4109" width="3" style="153" customWidth="1"/>
    <col min="4110" max="4115" width="2.75" style="153" customWidth="1"/>
    <col min="4116" max="4116" width="3.375" style="153" customWidth="1"/>
    <col min="4117" max="4120" width="2.875" style="153" customWidth="1"/>
    <col min="4121" max="4121" width="2.625" style="153" customWidth="1"/>
    <col min="4122" max="4122" width="5.875" style="153" customWidth="1"/>
    <col min="4123" max="4352" width="9" style="153"/>
    <col min="4353" max="4353" width="8.625" style="153" customWidth="1"/>
    <col min="4354" max="4360" width="2.25" style="153" customWidth="1"/>
    <col min="4361" max="4361" width="2.875" style="153" customWidth="1"/>
    <col min="4362" max="4362" width="7.5" style="153" customWidth="1"/>
    <col min="4363" max="4363" width="3.75" style="153" customWidth="1"/>
    <col min="4364" max="4364" width="4" style="153" customWidth="1"/>
    <col min="4365" max="4365" width="3" style="153" customWidth="1"/>
    <col min="4366" max="4371" width="2.75" style="153" customWidth="1"/>
    <col min="4372" max="4372" width="3.375" style="153" customWidth="1"/>
    <col min="4373" max="4376" width="2.875" style="153" customWidth="1"/>
    <col min="4377" max="4377" width="2.625" style="153" customWidth="1"/>
    <col min="4378" max="4378" width="5.875" style="153" customWidth="1"/>
    <col min="4379" max="4608" width="9" style="153"/>
    <col min="4609" max="4609" width="8.625" style="153" customWidth="1"/>
    <col min="4610" max="4616" width="2.25" style="153" customWidth="1"/>
    <col min="4617" max="4617" width="2.875" style="153" customWidth="1"/>
    <col min="4618" max="4618" width="7.5" style="153" customWidth="1"/>
    <col min="4619" max="4619" width="3.75" style="153" customWidth="1"/>
    <col min="4620" max="4620" width="4" style="153" customWidth="1"/>
    <col min="4621" max="4621" width="3" style="153" customWidth="1"/>
    <col min="4622" max="4627" width="2.75" style="153" customWidth="1"/>
    <col min="4628" max="4628" width="3.375" style="153" customWidth="1"/>
    <col min="4629" max="4632" width="2.875" style="153" customWidth="1"/>
    <col min="4633" max="4633" width="2.625" style="153" customWidth="1"/>
    <col min="4634" max="4634" width="5.875" style="153" customWidth="1"/>
    <col min="4635" max="4864" width="9" style="153"/>
    <col min="4865" max="4865" width="8.625" style="153" customWidth="1"/>
    <col min="4866" max="4872" width="2.25" style="153" customWidth="1"/>
    <col min="4873" max="4873" width="2.875" style="153" customWidth="1"/>
    <col min="4874" max="4874" width="7.5" style="153" customWidth="1"/>
    <col min="4875" max="4875" width="3.75" style="153" customWidth="1"/>
    <col min="4876" max="4876" width="4" style="153" customWidth="1"/>
    <col min="4877" max="4877" width="3" style="153" customWidth="1"/>
    <col min="4878" max="4883" width="2.75" style="153" customWidth="1"/>
    <col min="4884" max="4884" width="3.375" style="153" customWidth="1"/>
    <col min="4885" max="4888" width="2.875" style="153" customWidth="1"/>
    <col min="4889" max="4889" width="2.625" style="153" customWidth="1"/>
    <col min="4890" max="4890" width="5.875" style="153" customWidth="1"/>
    <col min="4891" max="5120" width="9" style="153"/>
    <col min="5121" max="5121" width="8.625" style="153" customWidth="1"/>
    <col min="5122" max="5128" width="2.25" style="153" customWidth="1"/>
    <col min="5129" max="5129" width="2.875" style="153" customWidth="1"/>
    <col min="5130" max="5130" width="7.5" style="153" customWidth="1"/>
    <col min="5131" max="5131" width="3.75" style="153" customWidth="1"/>
    <col min="5132" max="5132" width="4" style="153" customWidth="1"/>
    <col min="5133" max="5133" width="3" style="153" customWidth="1"/>
    <col min="5134" max="5139" width="2.75" style="153" customWidth="1"/>
    <col min="5140" max="5140" width="3.375" style="153" customWidth="1"/>
    <col min="5141" max="5144" width="2.875" style="153" customWidth="1"/>
    <col min="5145" max="5145" width="2.625" style="153" customWidth="1"/>
    <col min="5146" max="5146" width="5.875" style="153" customWidth="1"/>
    <col min="5147" max="5376" width="9" style="153"/>
    <col min="5377" max="5377" width="8.625" style="153" customWidth="1"/>
    <col min="5378" max="5384" width="2.25" style="153" customWidth="1"/>
    <col min="5385" max="5385" width="2.875" style="153" customWidth="1"/>
    <col min="5386" max="5386" width="7.5" style="153" customWidth="1"/>
    <col min="5387" max="5387" width="3.75" style="153" customWidth="1"/>
    <col min="5388" max="5388" width="4" style="153" customWidth="1"/>
    <col min="5389" max="5389" width="3" style="153" customWidth="1"/>
    <col min="5390" max="5395" width="2.75" style="153" customWidth="1"/>
    <col min="5396" max="5396" width="3.375" style="153" customWidth="1"/>
    <col min="5397" max="5400" width="2.875" style="153" customWidth="1"/>
    <col min="5401" max="5401" width="2.625" style="153" customWidth="1"/>
    <col min="5402" max="5402" width="5.875" style="153" customWidth="1"/>
    <col min="5403" max="5632" width="9" style="153"/>
    <col min="5633" max="5633" width="8.625" style="153" customWidth="1"/>
    <col min="5634" max="5640" width="2.25" style="153" customWidth="1"/>
    <col min="5641" max="5641" width="2.875" style="153" customWidth="1"/>
    <col min="5642" max="5642" width="7.5" style="153" customWidth="1"/>
    <col min="5643" max="5643" width="3.75" style="153" customWidth="1"/>
    <col min="5644" max="5644" width="4" style="153" customWidth="1"/>
    <col min="5645" max="5645" width="3" style="153" customWidth="1"/>
    <col min="5646" max="5651" width="2.75" style="153" customWidth="1"/>
    <col min="5652" max="5652" width="3.375" style="153" customWidth="1"/>
    <col min="5653" max="5656" width="2.875" style="153" customWidth="1"/>
    <col min="5657" max="5657" width="2.625" style="153" customWidth="1"/>
    <col min="5658" max="5658" width="5.875" style="153" customWidth="1"/>
    <col min="5659" max="5888" width="9" style="153"/>
    <col min="5889" max="5889" width="8.625" style="153" customWidth="1"/>
    <col min="5890" max="5896" width="2.25" style="153" customWidth="1"/>
    <col min="5897" max="5897" width="2.875" style="153" customWidth="1"/>
    <col min="5898" max="5898" width="7.5" style="153" customWidth="1"/>
    <col min="5899" max="5899" width="3.75" style="153" customWidth="1"/>
    <col min="5900" max="5900" width="4" style="153" customWidth="1"/>
    <col min="5901" max="5901" width="3" style="153" customWidth="1"/>
    <col min="5902" max="5907" width="2.75" style="153" customWidth="1"/>
    <col min="5908" max="5908" width="3.375" style="153" customWidth="1"/>
    <col min="5909" max="5912" width="2.875" style="153" customWidth="1"/>
    <col min="5913" max="5913" width="2.625" style="153" customWidth="1"/>
    <col min="5914" max="5914" width="5.875" style="153" customWidth="1"/>
    <col min="5915" max="6144" width="9" style="153"/>
    <col min="6145" max="6145" width="8.625" style="153" customWidth="1"/>
    <col min="6146" max="6152" width="2.25" style="153" customWidth="1"/>
    <col min="6153" max="6153" width="2.875" style="153" customWidth="1"/>
    <col min="6154" max="6154" width="7.5" style="153" customWidth="1"/>
    <col min="6155" max="6155" width="3.75" style="153" customWidth="1"/>
    <col min="6156" max="6156" width="4" style="153" customWidth="1"/>
    <col min="6157" max="6157" width="3" style="153" customWidth="1"/>
    <col min="6158" max="6163" width="2.75" style="153" customWidth="1"/>
    <col min="6164" max="6164" width="3.375" style="153" customWidth="1"/>
    <col min="6165" max="6168" width="2.875" style="153" customWidth="1"/>
    <col min="6169" max="6169" width="2.625" style="153" customWidth="1"/>
    <col min="6170" max="6170" width="5.875" style="153" customWidth="1"/>
    <col min="6171" max="6400" width="9" style="153"/>
    <col min="6401" max="6401" width="8.625" style="153" customWidth="1"/>
    <col min="6402" max="6408" width="2.25" style="153" customWidth="1"/>
    <col min="6409" max="6409" width="2.875" style="153" customWidth="1"/>
    <col min="6410" max="6410" width="7.5" style="153" customWidth="1"/>
    <col min="6411" max="6411" width="3.75" style="153" customWidth="1"/>
    <col min="6412" max="6412" width="4" style="153" customWidth="1"/>
    <col min="6413" max="6413" width="3" style="153" customWidth="1"/>
    <col min="6414" max="6419" width="2.75" style="153" customWidth="1"/>
    <col min="6420" max="6420" width="3.375" style="153" customWidth="1"/>
    <col min="6421" max="6424" width="2.875" style="153" customWidth="1"/>
    <col min="6425" max="6425" width="2.625" style="153" customWidth="1"/>
    <col min="6426" max="6426" width="5.875" style="153" customWidth="1"/>
    <col min="6427" max="6656" width="9" style="153"/>
    <col min="6657" max="6657" width="8.625" style="153" customWidth="1"/>
    <col min="6658" max="6664" width="2.25" style="153" customWidth="1"/>
    <col min="6665" max="6665" width="2.875" style="153" customWidth="1"/>
    <col min="6666" max="6666" width="7.5" style="153" customWidth="1"/>
    <col min="6667" max="6667" width="3.75" style="153" customWidth="1"/>
    <col min="6668" max="6668" width="4" style="153" customWidth="1"/>
    <col min="6669" max="6669" width="3" style="153" customWidth="1"/>
    <col min="6670" max="6675" width="2.75" style="153" customWidth="1"/>
    <col min="6676" max="6676" width="3.375" style="153" customWidth="1"/>
    <col min="6677" max="6680" width="2.875" style="153" customWidth="1"/>
    <col min="6681" max="6681" width="2.625" style="153" customWidth="1"/>
    <col min="6682" max="6682" width="5.875" style="153" customWidth="1"/>
    <col min="6683" max="6912" width="9" style="153"/>
    <col min="6913" max="6913" width="8.625" style="153" customWidth="1"/>
    <col min="6914" max="6920" width="2.25" style="153" customWidth="1"/>
    <col min="6921" max="6921" width="2.875" style="153" customWidth="1"/>
    <col min="6922" max="6922" width="7.5" style="153" customWidth="1"/>
    <col min="6923" max="6923" width="3.75" style="153" customWidth="1"/>
    <col min="6924" max="6924" width="4" style="153" customWidth="1"/>
    <col min="6925" max="6925" width="3" style="153" customWidth="1"/>
    <col min="6926" max="6931" width="2.75" style="153" customWidth="1"/>
    <col min="6932" max="6932" width="3.375" style="153" customWidth="1"/>
    <col min="6933" max="6936" width="2.875" style="153" customWidth="1"/>
    <col min="6937" max="6937" width="2.625" style="153" customWidth="1"/>
    <col min="6938" max="6938" width="5.875" style="153" customWidth="1"/>
    <col min="6939" max="7168" width="9" style="153"/>
    <col min="7169" max="7169" width="8.625" style="153" customWidth="1"/>
    <col min="7170" max="7176" width="2.25" style="153" customWidth="1"/>
    <col min="7177" max="7177" width="2.875" style="153" customWidth="1"/>
    <col min="7178" max="7178" width="7.5" style="153" customWidth="1"/>
    <col min="7179" max="7179" width="3.75" style="153" customWidth="1"/>
    <col min="7180" max="7180" width="4" style="153" customWidth="1"/>
    <col min="7181" max="7181" width="3" style="153" customWidth="1"/>
    <col min="7182" max="7187" width="2.75" style="153" customWidth="1"/>
    <col min="7188" max="7188" width="3.375" style="153" customWidth="1"/>
    <col min="7189" max="7192" width="2.875" style="153" customWidth="1"/>
    <col min="7193" max="7193" width="2.625" style="153" customWidth="1"/>
    <col min="7194" max="7194" width="5.875" style="153" customWidth="1"/>
    <col min="7195" max="7424" width="9" style="153"/>
    <col min="7425" max="7425" width="8.625" style="153" customWidth="1"/>
    <col min="7426" max="7432" width="2.25" style="153" customWidth="1"/>
    <col min="7433" max="7433" width="2.875" style="153" customWidth="1"/>
    <col min="7434" max="7434" width="7.5" style="153" customWidth="1"/>
    <col min="7435" max="7435" width="3.75" style="153" customWidth="1"/>
    <col min="7436" max="7436" width="4" style="153" customWidth="1"/>
    <col min="7437" max="7437" width="3" style="153" customWidth="1"/>
    <col min="7438" max="7443" width="2.75" style="153" customWidth="1"/>
    <col min="7444" max="7444" width="3.375" style="153" customWidth="1"/>
    <col min="7445" max="7448" width="2.875" style="153" customWidth="1"/>
    <col min="7449" max="7449" width="2.625" style="153" customWidth="1"/>
    <col min="7450" max="7450" width="5.875" style="153" customWidth="1"/>
    <col min="7451" max="7680" width="9" style="153"/>
    <col min="7681" max="7681" width="8.625" style="153" customWidth="1"/>
    <col min="7682" max="7688" width="2.25" style="153" customWidth="1"/>
    <col min="7689" max="7689" width="2.875" style="153" customWidth="1"/>
    <col min="7690" max="7690" width="7.5" style="153" customWidth="1"/>
    <col min="7691" max="7691" width="3.75" style="153" customWidth="1"/>
    <col min="7692" max="7692" width="4" style="153" customWidth="1"/>
    <col min="7693" max="7693" width="3" style="153" customWidth="1"/>
    <col min="7694" max="7699" width="2.75" style="153" customWidth="1"/>
    <col min="7700" max="7700" width="3.375" style="153" customWidth="1"/>
    <col min="7701" max="7704" width="2.875" style="153" customWidth="1"/>
    <col min="7705" max="7705" width="2.625" style="153" customWidth="1"/>
    <col min="7706" max="7706" width="5.875" style="153" customWidth="1"/>
    <col min="7707" max="7936" width="9" style="153"/>
    <col min="7937" max="7937" width="8.625" style="153" customWidth="1"/>
    <col min="7938" max="7944" width="2.25" style="153" customWidth="1"/>
    <col min="7945" max="7945" width="2.875" style="153" customWidth="1"/>
    <col min="7946" max="7946" width="7.5" style="153" customWidth="1"/>
    <col min="7947" max="7947" width="3.75" style="153" customWidth="1"/>
    <col min="7948" max="7948" width="4" style="153" customWidth="1"/>
    <col min="7949" max="7949" width="3" style="153" customWidth="1"/>
    <col min="7950" max="7955" width="2.75" style="153" customWidth="1"/>
    <col min="7956" max="7956" width="3.375" style="153" customWidth="1"/>
    <col min="7957" max="7960" width="2.875" style="153" customWidth="1"/>
    <col min="7961" max="7961" width="2.625" style="153" customWidth="1"/>
    <col min="7962" max="7962" width="5.875" style="153" customWidth="1"/>
    <col min="7963" max="8192" width="9" style="153"/>
    <col min="8193" max="8193" width="8.625" style="153" customWidth="1"/>
    <col min="8194" max="8200" width="2.25" style="153" customWidth="1"/>
    <col min="8201" max="8201" width="2.875" style="153" customWidth="1"/>
    <col min="8202" max="8202" width="7.5" style="153" customWidth="1"/>
    <col min="8203" max="8203" width="3.75" style="153" customWidth="1"/>
    <col min="8204" max="8204" width="4" style="153" customWidth="1"/>
    <col min="8205" max="8205" width="3" style="153" customWidth="1"/>
    <col min="8206" max="8211" width="2.75" style="153" customWidth="1"/>
    <col min="8212" max="8212" width="3.375" style="153" customWidth="1"/>
    <col min="8213" max="8216" width="2.875" style="153" customWidth="1"/>
    <col min="8217" max="8217" width="2.625" style="153" customWidth="1"/>
    <col min="8218" max="8218" width="5.875" style="153" customWidth="1"/>
    <col min="8219" max="8448" width="9" style="153"/>
    <col min="8449" max="8449" width="8.625" style="153" customWidth="1"/>
    <col min="8450" max="8456" width="2.25" style="153" customWidth="1"/>
    <col min="8457" max="8457" width="2.875" style="153" customWidth="1"/>
    <col min="8458" max="8458" width="7.5" style="153" customWidth="1"/>
    <col min="8459" max="8459" width="3.75" style="153" customWidth="1"/>
    <col min="8460" max="8460" width="4" style="153" customWidth="1"/>
    <col min="8461" max="8461" width="3" style="153" customWidth="1"/>
    <col min="8462" max="8467" width="2.75" style="153" customWidth="1"/>
    <col min="8468" max="8468" width="3.375" style="153" customWidth="1"/>
    <col min="8469" max="8472" width="2.875" style="153" customWidth="1"/>
    <col min="8473" max="8473" width="2.625" style="153" customWidth="1"/>
    <col min="8474" max="8474" width="5.875" style="153" customWidth="1"/>
    <col min="8475" max="8704" width="9" style="153"/>
    <col min="8705" max="8705" width="8.625" style="153" customWidth="1"/>
    <col min="8706" max="8712" width="2.25" style="153" customWidth="1"/>
    <col min="8713" max="8713" width="2.875" style="153" customWidth="1"/>
    <col min="8714" max="8714" width="7.5" style="153" customWidth="1"/>
    <col min="8715" max="8715" width="3.75" style="153" customWidth="1"/>
    <col min="8716" max="8716" width="4" style="153" customWidth="1"/>
    <col min="8717" max="8717" width="3" style="153" customWidth="1"/>
    <col min="8718" max="8723" width="2.75" style="153" customWidth="1"/>
    <col min="8724" max="8724" width="3.375" style="153" customWidth="1"/>
    <col min="8725" max="8728" width="2.875" style="153" customWidth="1"/>
    <col min="8729" max="8729" width="2.625" style="153" customWidth="1"/>
    <col min="8730" max="8730" width="5.875" style="153" customWidth="1"/>
    <col min="8731" max="8960" width="9" style="153"/>
    <col min="8961" max="8961" width="8.625" style="153" customWidth="1"/>
    <col min="8962" max="8968" width="2.25" style="153" customWidth="1"/>
    <col min="8969" max="8969" width="2.875" style="153" customWidth="1"/>
    <col min="8970" max="8970" width="7.5" style="153" customWidth="1"/>
    <col min="8971" max="8971" width="3.75" style="153" customWidth="1"/>
    <col min="8972" max="8972" width="4" style="153" customWidth="1"/>
    <col min="8973" max="8973" width="3" style="153" customWidth="1"/>
    <col min="8974" max="8979" width="2.75" style="153" customWidth="1"/>
    <col min="8980" max="8980" width="3.375" style="153" customWidth="1"/>
    <col min="8981" max="8984" width="2.875" style="153" customWidth="1"/>
    <col min="8985" max="8985" width="2.625" style="153" customWidth="1"/>
    <col min="8986" max="8986" width="5.875" style="153" customWidth="1"/>
    <col min="8987" max="9216" width="9" style="153"/>
    <col min="9217" max="9217" width="8.625" style="153" customWidth="1"/>
    <col min="9218" max="9224" width="2.25" style="153" customWidth="1"/>
    <col min="9225" max="9225" width="2.875" style="153" customWidth="1"/>
    <col min="9226" max="9226" width="7.5" style="153" customWidth="1"/>
    <col min="9227" max="9227" width="3.75" style="153" customWidth="1"/>
    <col min="9228" max="9228" width="4" style="153" customWidth="1"/>
    <col min="9229" max="9229" width="3" style="153" customWidth="1"/>
    <col min="9230" max="9235" width="2.75" style="153" customWidth="1"/>
    <col min="9236" max="9236" width="3.375" style="153" customWidth="1"/>
    <col min="9237" max="9240" width="2.875" style="153" customWidth="1"/>
    <col min="9241" max="9241" width="2.625" style="153" customWidth="1"/>
    <col min="9242" max="9242" width="5.875" style="153" customWidth="1"/>
    <col min="9243" max="9472" width="9" style="153"/>
    <col min="9473" max="9473" width="8.625" style="153" customWidth="1"/>
    <col min="9474" max="9480" width="2.25" style="153" customWidth="1"/>
    <col min="9481" max="9481" width="2.875" style="153" customWidth="1"/>
    <col min="9482" max="9482" width="7.5" style="153" customWidth="1"/>
    <col min="9483" max="9483" width="3.75" style="153" customWidth="1"/>
    <col min="9484" max="9484" width="4" style="153" customWidth="1"/>
    <col min="9485" max="9485" width="3" style="153" customWidth="1"/>
    <col min="9486" max="9491" width="2.75" style="153" customWidth="1"/>
    <col min="9492" max="9492" width="3.375" style="153" customWidth="1"/>
    <col min="9493" max="9496" width="2.875" style="153" customWidth="1"/>
    <col min="9497" max="9497" width="2.625" style="153" customWidth="1"/>
    <col min="9498" max="9498" width="5.875" style="153" customWidth="1"/>
    <col min="9499" max="9728" width="9" style="153"/>
    <col min="9729" max="9729" width="8.625" style="153" customWidth="1"/>
    <col min="9730" max="9736" width="2.25" style="153" customWidth="1"/>
    <col min="9737" max="9737" width="2.875" style="153" customWidth="1"/>
    <col min="9738" max="9738" width="7.5" style="153" customWidth="1"/>
    <col min="9739" max="9739" width="3.75" style="153" customWidth="1"/>
    <col min="9740" max="9740" width="4" style="153" customWidth="1"/>
    <col min="9741" max="9741" width="3" style="153" customWidth="1"/>
    <col min="9742" max="9747" width="2.75" style="153" customWidth="1"/>
    <col min="9748" max="9748" width="3.375" style="153" customWidth="1"/>
    <col min="9749" max="9752" width="2.875" style="153" customWidth="1"/>
    <col min="9753" max="9753" width="2.625" style="153" customWidth="1"/>
    <col min="9754" max="9754" width="5.875" style="153" customWidth="1"/>
    <col min="9755" max="9984" width="9" style="153"/>
    <col min="9985" max="9985" width="8.625" style="153" customWidth="1"/>
    <col min="9986" max="9992" width="2.25" style="153" customWidth="1"/>
    <col min="9993" max="9993" width="2.875" style="153" customWidth="1"/>
    <col min="9994" max="9994" width="7.5" style="153" customWidth="1"/>
    <col min="9995" max="9995" width="3.75" style="153" customWidth="1"/>
    <col min="9996" max="9996" width="4" style="153" customWidth="1"/>
    <col min="9997" max="9997" width="3" style="153" customWidth="1"/>
    <col min="9998" max="10003" width="2.75" style="153" customWidth="1"/>
    <col min="10004" max="10004" width="3.375" style="153" customWidth="1"/>
    <col min="10005" max="10008" width="2.875" style="153" customWidth="1"/>
    <col min="10009" max="10009" width="2.625" style="153" customWidth="1"/>
    <col min="10010" max="10010" width="5.875" style="153" customWidth="1"/>
    <col min="10011" max="10240" width="9" style="153"/>
    <col min="10241" max="10241" width="8.625" style="153" customWidth="1"/>
    <col min="10242" max="10248" width="2.25" style="153" customWidth="1"/>
    <col min="10249" max="10249" width="2.875" style="153" customWidth="1"/>
    <col min="10250" max="10250" width="7.5" style="153" customWidth="1"/>
    <col min="10251" max="10251" width="3.75" style="153" customWidth="1"/>
    <col min="10252" max="10252" width="4" style="153" customWidth="1"/>
    <col min="10253" max="10253" width="3" style="153" customWidth="1"/>
    <col min="10254" max="10259" width="2.75" style="153" customWidth="1"/>
    <col min="10260" max="10260" width="3.375" style="153" customWidth="1"/>
    <col min="10261" max="10264" width="2.875" style="153" customWidth="1"/>
    <col min="10265" max="10265" width="2.625" style="153" customWidth="1"/>
    <col min="10266" max="10266" width="5.875" style="153" customWidth="1"/>
    <col min="10267" max="10496" width="9" style="153"/>
    <col min="10497" max="10497" width="8.625" style="153" customWidth="1"/>
    <col min="10498" max="10504" width="2.25" style="153" customWidth="1"/>
    <col min="10505" max="10505" width="2.875" style="153" customWidth="1"/>
    <col min="10506" max="10506" width="7.5" style="153" customWidth="1"/>
    <col min="10507" max="10507" width="3.75" style="153" customWidth="1"/>
    <col min="10508" max="10508" width="4" style="153" customWidth="1"/>
    <col min="10509" max="10509" width="3" style="153" customWidth="1"/>
    <col min="10510" max="10515" width="2.75" style="153" customWidth="1"/>
    <col min="10516" max="10516" width="3.375" style="153" customWidth="1"/>
    <col min="10517" max="10520" width="2.875" style="153" customWidth="1"/>
    <col min="10521" max="10521" width="2.625" style="153" customWidth="1"/>
    <col min="10522" max="10522" width="5.875" style="153" customWidth="1"/>
    <col min="10523" max="10752" width="9" style="153"/>
    <col min="10753" max="10753" width="8.625" style="153" customWidth="1"/>
    <col min="10754" max="10760" width="2.25" style="153" customWidth="1"/>
    <col min="10761" max="10761" width="2.875" style="153" customWidth="1"/>
    <col min="10762" max="10762" width="7.5" style="153" customWidth="1"/>
    <col min="10763" max="10763" width="3.75" style="153" customWidth="1"/>
    <col min="10764" max="10764" width="4" style="153" customWidth="1"/>
    <col min="10765" max="10765" width="3" style="153" customWidth="1"/>
    <col min="10766" max="10771" width="2.75" style="153" customWidth="1"/>
    <col min="10772" max="10772" width="3.375" style="153" customWidth="1"/>
    <col min="10773" max="10776" width="2.875" style="153" customWidth="1"/>
    <col min="10777" max="10777" width="2.625" style="153" customWidth="1"/>
    <col min="10778" max="10778" width="5.875" style="153" customWidth="1"/>
    <col min="10779" max="11008" width="9" style="153"/>
    <col min="11009" max="11009" width="8.625" style="153" customWidth="1"/>
    <col min="11010" max="11016" width="2.25" style="153" customWidth="1"/>
    <col min="11017" max="11017" width="2.875" style="153" customWidth="1"/>
    <col min="11018" max="11018" width="7.5" style="153" customWidth="1"/>
    <col min="11019" max="11019" width="3.75" style="153" customWidth="1"/>
    <col min="11020" max="11020" width="4" style="153" customWidth="1"/>
    <col min="11021" max="11021" width="3" style="153" customWidth="1"/>
    <col min="11022" max="11027" width="2.75" style="153" customWidth="1"/>
    <col min="11028" max="11028" width="3.375" style="153" customWidth="1"/>
    <col min="11029" max="11032" width="2.875" style="153" customWidth="1"/>
    <col min="11033" max="11033" width="2.625" style="153" customWidth="1"/>
    <col min="11034" max="11034" width="5.875" style="153" customWidth="1"/>
    <col min="11035" max="11264" width="9" style="153"/>
    <col min="11265" max="11265" width="8.625" style="153" customWidth="1"/>
    <col min="11266" max="11272" width="2.25" style="153" customWidth="1"/>
    <col min="11273" max="11273" width="2.875" style="153" customWidth="1"/>
    <col min="11274" max="11274" width="7.5" style="153" customWidth="1"/>
    <col min="11275" max="11275" width="3.75" style="153" customWidth="1"/>
    <col min="11276" max="11276" width="4" style="153" customWidth="1"/>
    <col min="11277" max="11277" width="3" style="153" customWidth="1"/>
    <col min="11278" max="11283" width="2.75" style="153" customWidth="1"/>
    <col min="11284" max="11284" width="3.375" style="153" customWidth="1"/>
    <col min="11285" max="11288" width="2.875" style="153" customWidth="1"/>
    <col min="11289" max="11289" width="2.625" style="153" customWidth="1"/>
    <col min="11290" max="11290" width="5.875" style="153" customWidth="1"/>
    <col min="11291" max="11520" width="9" style="153"/>
    <col min="11521" max="11521" width="8.625" style="153" customWidth="1"/>
    <col min="11522" max="11528" width="2.25" style="153" customWidth="1"/>
    <col min="11529" max="11529" width="2.875" style="153" customWidth="1"/>
    <col min="11530" max="11530" width="7.5" style="153" customWidth="1"/>
    <col min="11531" max="11531" width="3.75" style="153" customWidth="1"/>
    <col min="11532" max="11532" width="4" style="153" customWidth="1"/>
    <col min="11533" max="11533" width="3" style="153" customWidth="1"/>
    <col min="11534" max="11539" width="2.75" style="153" customWidth="1"/>
    <col min="11540" max="11540" width="3.375" style="153" customWidth="1"/>
    <col min="11541" max="11544" width="2.875" style="153" customWidth="1"/>
    <col min="11545" max="11545" width="2.625" style="153" customWidth="1"/>
    <col min="11546" max="11546" width="5.875" style="153" customWidth="1"/>
    <col min="11547" max="11776" width="9" style="153"/>
    <col min="11777" max="11777" width="8.625" style="153" customWidth="1"/>
    <col min="11778" max="11784" width="2.25" style="153" customWidth="1"/>
    <col min="11785" max="11785" width="2.875" style="153" customWidth="1"/>
    <col min="11786" max="11786" width="7.5" style="153" customWidth="1"/>
    <col min="11787" max="11787" width="3.75" style="153" customWidth="1"/>
    <col min="11788" max="11788" width="4" style="153" customWidth="1"/>
    <col min="11789" max="11789" width="3" style="153" customWidth="1"/>
    <col min="11790" max="11795" width="2.75" style="153" customWidth="1"/>
    <col min="11796" max="11796" width="3.375" style="153" customWidth="1"/>
    <col min="11797" max="11800" width="2.875" style="153" customWidth="1"/>
    <col min="11801" max="11801" width="2.625" style="153" customWidth="1"/>
    <col min="11802" max="11802" width="5.875" style="153" customWidth="1"/>
    <col min="11803" max="12032" width="9" style="153"/>
    <col min="12033" max="12033" width="8.625" style="153" customWidth="1"/>
    <col min="12034" max="12040" width="2.25" style="153" customWidth="1"/>
    <col min="12041" max="12041" width="2.875" style="153" customWidth="1"/>
    <col min="12042" max="12042" width="7.5" style="153" customWidth="1"/>
    <col min="12043" max="12043" width="3.75" style="153" customWidth="1"/>
    <col min="12044" max="12044" width="4" style="153" customWidth="1"/>
    <col min="12045" max="12045" width="3" style="153" customWidth="1"/>
    <col min="12046" max="12051" width="2.75" style="153" customWidth="1"/>
    <col min="12052" max="12052" width="3.375" style="153" customWidth="1"/>
    <col min="12053" max="12056" width="2.875" style="153" customWidth="1"/>
    <col min="12057" max="12057" width="2.625" style="153" customWidth="1"/>
    <col min="12058" max="12058" width="5.875" style="153" customWidth="1"/>
    <col min="12059" max="12288" width="9" style="153"/>
    <col min="12289" max="12289" width="8.625" style="153" customWidth="1"/>
    <col min="12290" max="12296" width="2.25" style="153" customWidth="1"/>
    <col min="12297" max="12297" width="2.875" style="153" customWidth="1"/>
    <col min="12298" max="12298" width="7.5" style="153" customWidth="1"/>
    <col min="12299" max="12299" width="3.75" style="153" customWidth="1"/>
    <col min="12300" max="12300" width="4" style="153" customWidth="1"/>
    <col min="12301" max="12301" width="3" style="153" customWidth="1"/>
    <col min="12302" max="12307" width="2.75" style="153" customWidth="1"/>
    <col min="12308" max="12308" width="3.375" style="153" customWidth="1"/>
    <col min="12309" max="12312" width="2.875" style="153" customWidth="1"/>
    <col min="12313" max="12313" width="2.625" style="153" customWidth="1"/>
    <col min="12314" max="12314" width="5.875" style="153" customWidth="1"/>
    <col min="12315" max="12544" width="9" style="153"/>
    <col min="12545" max="12545" width="8.625" style="153" customWidth="1"/>
    <col min="12546" max="12552" width="2.25" style="153" customWidth="1"/>
    <col min="12553" max="12553" width="2.875" style="153" customWidth="1"/>
    <col min="12554" max="12554" width="7.5" style="153" customWidth="1"/>
    <col min="12555" max="12555" width="3.75" style="153" customWidth="1"/>
    <col min="12556" max="12556" width="4" style="153" customWidth="1"/>
    <col min="12557" max="12557" width="3" style="153" customWidth="1"/>
    <col min="12558" max="12563" width="2.75" style="153" customWidth="1"/>
    <col min="12564" max="12564" width="3.375" style="153" customWidth="1"/>
    <col min="12565" max="12568" width="2.875" style="153" customWidth="1"/>
    <col min="12569" max="12569" width="2.625" style="153" customWidth="1"/>
    <col min="12570" max="12570" width="5.875" style="153" customWidth="1"/>
    <col min="12571" max="12800" width="9" style="153"/>
    <col min="12801" max="12801" width="8.625" style="153" customWidth="1"/>
    <col min="12802" max="12808" width="2.25" style="153" customWidth="1"/>
    <col min="12809" max="12809" width="2.875" style="153" customWidth="1"/>
    <col min="12810" max="12810" width="7.5" style="153" customWidth="1"/>
    <col min="12811" max="12811" width="3.75" style="153" customWidth="1"/>
    <col min="12812" max="12812" width="4" style="153" customWidth="1"/>
    <col min="12813" max="12813" width="3" style="153" customWidth="1"/>
    <col min="12814" max="12819" width="2.75" style="153" customWidth="1"/>
    <col min="12820" max="12820" width="3.375" style="153" customWidth="1"/>
    <col min="12821" max="12824" width="2.875" style="153" customWidth="1"/>
    <col min="12825" max="12825" width="2.625" style="153" customWidth="1"/>
    <col min="12826" max="12826" width="5.875" style="153" customWidth="1"/>
    <col min="12827" max="13056" width="9" style="153"/>
    <col min="13057" max="13057" width="8.625" style="153" customWidth="1"/>
    <col min="13058" max="13064" width="2.25" style="153" customWidth="1"/>
    <col min="13065" max="13065" width="2.875" style="153" customWidth="1"/>
    <col min="13066" max="13066" width="7.5" style="153" customWidth="1"/>
    <col min="13067" max="13067" width="3.75" style="153" customWidth="1"/>
    <col min="13068" max="13068" width="4" style="153" customWidth="1"/>
    <col min="13069" max="13069" width="3" style="153" customWidth="1"/>
    <col min="13070" max="13075" width="2.75" style="153" customWidth="1"/>
    <col min="13076" max="13076" width="3.375" style="153" customWidth="1"/>
    <col min="13077" max="13080" width="2.875" style="153" customWidth="1"/>
    <col min="13081" max="13081" width="2.625" style="153" customWidth="1"/>
    <col min="13082" max="13082" width="5.875" style="153" customWidth="1"/>
    <col min="13083" max="13312" width="9" style="153"/>
    <col min="13313" max="13313" width="8.625" style="153" customWidth="1"/>
    <col min="13314" max="13320" width="2.25" style="153" customWidth="1"/>
    <col min="13321" max="13321" width="2.875" style="153" customWidth="1"/>
    <col min="13322" max="13322" width="7.5" style="153" customWidth="1"/>
    <col min="13323" max="13323" width="3.75" style="153" customWidth="1"/>
    <col min="13324" max="13324" width="4" style="153" customWidth="1"/>
    <col min="13325" max="13325" width="3" style="153" customWidth="1"/>
    <col min="13326" max="13331" width="2.75" style="153" customWidth="1"/>
    <col min="13332" max="13332" width="3.375" style="153" customWidth="1"/>
    <col min="13333" max="13336" width="2.875" style="153" customWidth="1"/>
    <col min="13337" max="13337" width="2.625" style="153" customWidth="1"/>
    <col min="13338" max="13338" width="5.875" style="153" customWidth="1"/>
    <col min="13339" max="13568" width="9" style="153"/>
    <col min="13569" max="13569" width="8.625" style="153" customWidth="1"/>
    <col min="13570" max="13576" width="2.25" style="153" customWidth="1"/>
    <col min="13577" max="13577" width="2.875" style="153" customWidth="1"/>
    <col min="13578" max="13578" width="7.5" style="153" customWidth="1"/>
    <col min="13579" max="13579" width="3.75" style="153" customWidth="1"/>
    <col min="13580" max="13580" width="4" style="153" customWidth="1"/>
    <col min="13581" max="13581" width="3" style="153" customWidth="1"/>
    <col min="13582" max="13587" width="2.75" style="153" customWidth="1"/>
    <col min="13588" max="13588" width="3.375" style="153" customWidth="1"/>
    <col min="13589" max="13592" width="2.875" style="153" customWidth="1"/>
    <col min="13593" max="13593" width="2.625" style="153" customWidth="1"/>
    <col min="13594" max="13594" width="5.875" style="153" customWidth="1"/>
    <col min="13595" max="13824" width="9" style="153"/>
    <col min="13825" max="13825" width="8.625" style="153" customWidth="1"/>
    <col min="13826" max="13832" width="2.25" style="153" customWidth="1"/>
    <col min="13833" max="13833" width="2.875" style="153" customWidth="1"/>
    <col min="13834" max="13834" width="7.5" style="153" customWidth="1"/>
    <col min="13835" max="13835" width="3.75" style="153" customWidth="1"/>
    <col min="13836" max="13836" width="4" style="153" customWidth="1"/>
    <col min="13837" max="13837" width="3" style="153" customWidth="1"/>
    <col min="13838" max="13843" width="2.75" style="153" customWidth="1"/>
    <col min="13844" max="13844" width="3.375" style="153" customWidth="1"/>
    <col min="13845" max="13848" width="2.875" style="153" customWidth="1"/>
    <col min="13849" max="13849" width="2.625" style="153" customWidth="1"/>
    <col min="13850" max="13850" width="5.875" style="153" customWidth="1"/>
    <col min="13851" max="14080" width="9" style="153"/>
    <col min="14081" max="14081" width="8.625" style="153" customWidth="1"/>
    <col min="14082" max="14088" width="2.25" style="153" customWidth="1"/>
    <col min="14089" max="14089" width="2.875" style="153" customWidth="1"/>
    <col min="14090" max="14090" width="7.5" style="153" customWidth="1"/>
    <col min="14091" max="14091" width="3.75" style="153" customWidth="1"/>
    <col min="14092" max="14092" width="4" style="153" customWidth="1"/>
    <col min="14093" max="14093" width="3" style="153" customWidth="1"/>
    <col min="14094" max="14099" width="2.75" style="153" customWidth="1"/>
    <col min="14100" max="14100" width="3.375" style="153" customWidth="1"/>
    <col min="14101" max="14104" width="2.875" style="153" customWidth="1"/>
    <col min="14105" max="14105" width="2.625" style="153" customWidth="1"/>
    <col min="14106" max="14106" width="5.875" style="153" customWidth="1"/>
    <col min="14107" max="14336" width="9" style="153"/>
    <col min="14337" max="14337" width="8.625" style="153" customWidth="1"/>
    <col min="14338" max="14344" width="2.25" style="153" customWidth="1"/>
    <col min="14345" max="14345" width="2.875" style="153" customWidth="1"/>
    <col min="14346" max="14346" width="7.5" style="153" customWidth="1"/>
    <col min="14347" max="14347" width="3.75" style="153" customWidth="1"/>
    <col min="14348" max="14348" width="4" style="153" customWidth="1"/>
    <col min="14349" max="14349" width="3" style="153" customWidth="1"/>
    <col min="14350" max="14355" width="2.75" style="153" customWidth="1"/>
    <col min="14356" max="14356" width="3.375" style="153" customWidth="1"/>
    <col min="14357" max="14360" width="2.875" style="153" customWidth="1"/>
    <col min="14361" max="14361" width="2.625" style="153" customWidth="1"/>
    <col min="14362" max="14362" width="5.875" style="153" customWidth="1"/>
    <col min="14363" max="14592" width="9" style="153"/>
    <col min="14593" max="14593" width="8.625" style="153" customWidth="1"/>
    <col min="14594" max="14600" width="2.25" style="153" customWidth="1"/>
    <col min="14601" max="14601" width="2.875" style="153" customWidth="1"/>
    <col min="14602" max="14602" width="7.5" style="153" customWidth="1"/>
    <col min="14603" max="14603" width="3.75" style="153" customWidth="1"/>
    <col min="14604" max="14604" width="4" style="153" customWidth="1"/>
    <col min="14605" max="14605" width="3" style="153" customWidth="1"/>
    <col min="14606" max="14611" width="2.75" style="153" customWidth="1"/>
    <col min="14612" max="14612" width="3.375" style="153" customWidth="1"/>
    <col min="14613" max="14616" width="2.875" style="153" customWidth="1"/>
    <col min="14617" max="14617" width="2.625" style="153" customWidth="1"/>
    <col min="14618" max="14618" width="5.875" style="153" customWidth="1"/>
    <col min="14619" max="14848" width="9" style="153"/>
    <col min="14849" max="14849" width="8.625" style="153" customWidth="1"/>
    <col min="14850" max="14856" width="2.25" style="153" customWidth="1"/>
    <col min="14857" max="14857" width="2.875" style="153" customWidth="1"/>
    <col min="14858" max="14858" width="7.5" style="153" customWidth="1"/>
    <col min="14859" max="14859" width="3.75" style="153" customWidth="1"/>
    <col min="14860" max="14860" width="4" style="153" customWidth="1"/>
    <col min="14861" max="14861" width="3" style="153" customWidth="1"/>
    <col min="14862" max="14867" width="2.75" style="153" customWidth="1"/>
    <col min="14868" max="14868" width="3.375" style="153" customWidth="1"/>
    <col min="14869" max="14872" width="2.875" style="153" customWidth="1"/>
    <col min="14873" max="14873" width="2.625" style="153" customWidth="1"/>
    <col min="14874" max="14874" width="5.875" style="153" customWidth="1"/>
    <col min="14875" max="15104" width="9" style="153"/>
    <col min="15105" max="15105" width="8.625" style="153" customWidth="1"/>
    <col min="15106" max="15112" width="2.25" style="153" customWidth="1"/>
    <col min="15113" max="15113" width="2.875" style="153" customWidth="1"/>
    <col min="15114" max="15114" width="7.5" style="153" customWidth="1"/>
    <col min="15115" max="15115" width="3.75" style="153" customWidth="1"/>
    <col min="15116" max="15116" width="4" style="153" customWidth="1"/>
    <col min="15117" max="15117" width="3" style="153" customWidth="1"/>
    <col min="15118" max="15123" width="2.75" style="153" customWidth="1"/>
    <col min="15124" max="15124" width="3.375" style="153" customWidth="1"/>
    <col min="15125" max="15128" width="2.875" style="153" customWidth="1"/>
    <col min="15129" max="15129" width="2.625" style="153" customWidth="1"/>
    <col min="15130" max="15130" width="5.875" style="153" customWidth="1"/>
    <col min="15131" max="15360" width="9" style="153"/>
    <col min="15361" max="15361" width="8.625" style="153" customWidth="1"/>
    <col min="15362" max="15368" width="2.25" style="153" customWidth="1"/>
    <col min="15369" max="15369" width="2.875" style="153" customWidth="1"/>
    <col min="15370" max="15370" width="7.5" style="153" customWidth="1"/>
    <col min="15371" max="15371" width="3.75" style="153" customWidth="1"/>
    <col min="15372" max="15372" width="4" style="153" customWidth="1"/>
    <col min="15373" max="15373" width="3" style="153" customWidth="1"/>
    <col min="15374" max="15379" width="2.75" style="153" customWidth="1"/>
    <col min="15380" max="15380" width="3.375" style="153" customWidth="1"/>
    <col min="15381" max="15384" width="2.875" style="153" customWidth="1"/>
    <col min="15385" max="15385" width="2.625" style="153" customWidth="1"/>
    <col min="15386" max="15386" width="5.875" style="153" customWidth="1"/>
    <col min="15387" max="15616" width="9" style="153"/>
    <col min="15617" max="15617" width="8.625" style="153" customWidth="1"/>
    <col min="15618" max="15624" width="2.25" style="153" customWidth="1"/>
    <col min="15625" max="15625" width="2.875" style="153" customWidth="1"/>
    <col min="15626" max="15626" width="7.5" style="153" customWidth="1"/>
    <col min="15627" max="15627" width="3.75" style="153" customWidth="1"/>
    <col min="15628" max="15628" width="4" style="153" customWidth="1"/>
    <col min="15629" max="15629" width="3" style="153" customWidth="1"/>
    <col min="15630" max="15635" width="2.75" style="153" customWidth="1"/>
    <col min="15636" max="15636" width="3.375" style="153" customWidth="1"/>
    <col min="15637" max="15640" width="2.875" style="153" customWidth="1"/>
    <col min="15641" max="15641" width="2.625" style="153" customWidth="1"/>
    <col min="15642" max="15642" width="5.875" style="153" customWidth="1"/>
    <col min="15643" max="15872" width="9" style="153"/>
    <col min="15873" max="15873" width="8.625" style="153" customWidth="1"/>
    <col min="15874" max="15880" width="2.25" style="153" customWidth="1"/>
    <col min="15881" max="15881" width="2.875" style="153" customWidth="1"/>
    <col min="15882" max="15882" width="7.5" style="153" customWidth="1"/>
    <col min="15883" max="15883" width="3.75" style="153" customWidth="1"/>
    <col min="15884" max="15884" width="4" style="153" customWidth="1"/>
    <col min="15885" max="15885" width="3" style="153" customWidth="1"/>
    <col min="15886" max="15891" width="2.75" style="153" customWidth="1"/>
    <col min="15892" max="15892" width="3.375" style="153" customWidth="1"/>
    <col min="15893" max="15896" width="2.875" style="153" customWidth="1"/>
    <col min="15897" max="15897" width="2.625" style="153" customWidth="1"/>
    <col min="15898" max="15898" width="5.875" style="153" customWidth="1"/>
    <col min="15899" max="16128" width="9" style="153"/>
    <col min="16129" max="16129" width="8.625" style="153" customWidth="1"/>
    <col min="16130" max="16136" width="2.25" style="153" customWidth="1"/>
    <col min="16137" max="16137" width="2.875" style="153" customWidth="1"/>
    <col min="16138" max="16138" width="7.5" style="153" customWidth="1"/>
    <col min="16139" max="16139" width="3.75" style="153" customWidth="1"/>
    <col min="16140" max="16140" width="4" style="153" customWidth="1"/>
    <col min="16141" max="16141" width="3" style="153" customWidth="1"/>
    <col min="16142" max="16147" width="2.75" style="153" customWidth="1"/>
    <col min="16148" max="16148" width="3.375" style="153" customWidth="1"/>
    <col min="16149" max="16152" width="2.875" style="153" customWidth="1"/>
    <col min="16153" max="16153" width="2.625" style="153" customWidth="1"/>
    <col min="16154" max="16154" width="5.875" style="153" customWidth="1"/>
    <col min="16155" max="16384" width="9" style="153"/>
  </cols>
  <sheetData>
    <row r="1" spans="1:26" ht="21.95" customHeight="1" thickBot="1" x14ac:dyDescent="0.2">
      <c r="A1" s="153" t="s">
        <v>128</v>
      </c>
    </row>
    <row r="2" spans="1:26" ht="21.95" customHeight="1" x14ac:dyDescent="0.15">
      <c r="A2" s="500" t="s">
        <v>41</v>
      </c>
      <c r="B2" s="472"/>
      <c r="C2" s="472"/>
      <c r="D2" s="472"/>
      <c r="E2" s="472"/>
      <c r="F2" s="472"/>
      <c r="G2" s="472"/>
      <c r="H2" s="472"/>
      <c r="I2" s="501"/>
      <c r="J2" s="134" t="s">
        <v>50</v>
      </c>
      <c r="K2" s="133"/>
      <c r="L2" s="133"/>
      <c r="M2" s="133"/>
      <c r="N2" s="133" t="s">
        <v>51</v>
      </c>
      <c r="O2" s="538" t="s">
        <v>42</v>
      </c>
      <c r="P2" s="539"/>
      <c r="Q2" s="539"/>
      <c r="R2" s="539"/>
      <c r="S2" s="539"/>
      <c r="T2" s="539"/>
      <c r="U2" s="539"/>
      <c r="V2" s="539"/>
      <c r="W2" s="539"/>
      <c r="X2" s="539"/>
      <c r="Y2" s="539"/>
      <c r="Z2" s="540"/>
    </row>
    <row r="3" spans="1:26" ht="21.95" customHeight="1" x14ac:dyDescent="0.15">
      <c r="A3" s="527" t="s">
        <v>64</v>
      </c>
      <c r="B3" s="528"/>
      <c r="C3" s="528"/>
      <c r="D3" s="528"/>
      <c r="E3" s="528"/>
      <c r="F3" s="528"/>
      <c r="G3" s="528"/>
      <c r="H3" s="528"/>
      <c r="I3" s="536"/>
      <c r="J3" s="541"/>
      <c r="K3" s="528"/>
      <c r="L3" s="528"/>
      <c r="M3" s="528"/>
      <c r="N3" s="528"/>
      <c r="O3" s="528"/>
      <c r="P3" s="528"/>
      <c r="Q3" s="528"/>
      <c r="R3" s="528"/>
      <c r="S3" s="528"/>
      <c r="T3" s="528"/>
      <c r="U3" s="528"/>
      <c r="V3" s="528"/>
      <c r="W3" s="528"/>
      <c r="X3" s="528"/>
      <c r="Y3" s="528"/>
      <c r="Z3" s="529"/>
    </row>
    <row r="4" spans="1:26" ht="21.95" customHeight="1" x14ac:dyDescent="0.15">
      <c r="A4" s="533"/>
      <c r="B4" s="534"/>
      <c r="C4" s="534"/>
      <c r="D4" s="534"/>
      <c r="E4" s="534"/>
      <c r="F4" s="534"/>
      <c r="G4" s="534"/>
      <c r="H4" s="534"/>
      <c r="I4" s="537"/>
      <c r="J4" s="542"/>
      <c r="K4" s="534"/>
      <c r="L4" s="534"/>
      <c r="M4" s="534"/>
      <c r="N4" s="534"/>
      <c r="O4" s="534"/>
      <c r="P4" s="534"/>
      <c r="Q4" s="534"/>
      <c r="R4" s="534"/>
      <c r="S4" s="534"/>
      <c r="T4" s="534"/>
      <c r="U4" s="534"/>
      <c r="V4" s="534"/>
      <c r="W4" s="534"/>
      <c r="X4" s="534"/>
      <c r="Y4" s="534"/>
      <c r="Z4" s="535"/>
    </row>
    <row r="5" spans="1:26" ht="21.95" customHeight="1" x14ac:dyDescent="0.15">
      <c r="A5" s="527" t="s">
        <v>65</v>
      </c>
      <c r="B5" s="528"/>
      <c r="C5" s="528"/>
      <c r="D5" s="528"/>
      <c r="E5" s="528"/>
      <c r="F5" s="528"/>
      <c r="G5" s="528"/>
      <c r="H5" s="528"/>
      <c r="I5" s="536"/>
      <c r="J5" s="541"/>
      <c r="K5" s="528"/>
      <c r="L5" s="528"/>
      <c r="M5" s="528"/>
      <c r="N5" s="528"/>
      <c r="O5" s="528"/>
      <c r="P5" s="528"/>
      <c r="Q5" s="528"/>
      <c r="R5" s="528"/>
      <c r="S5" s="528"/>
      <c r="T5" s="528"/>
      <c r="U5" s="528"/>
      <c r="V5" s="528"/>
      <c r="W5" s="528"/>
      <c r="X5" s="528"/>
      <c r="Y5" s="528"/>
      <c r="Z5" s="529"/>
    </row>
    <row r="6" spans="1:26" ht="21.95" customHeight="1" x14ac:dyDescent="0.15">
      <c r="A6" s="533"/>
      <c r="B6" s="534"/>
      <c r="C6" s="534"/>
      <c r="D6" s="534"/>
      <c r="E6" s="534"/>
      <c r="F6" s="534"/>
      <c r="G6" s="534"/>
      <c r="H6" s="534"/>
      <c r="I6" s="537"/>
      <c r="J6" s="542"/>
      <c r="K6" s="534"/>
      <c r="L6" s="534"/>
      <c r="M6" s="534"/>
      <c r="N6" s="534"/>
      <c r="O6" s="534"/>
      <c r="P6" s="534"/>
      <c r="Q6" s="534"/>
      <c r="R6" s="534"/>
      <c r="S6" s="534"/>
      <c r="T6" s="534"/>
      <c r="U6" s="534"/>
      <c r="V6" s="534"/>
      <c r="W6" s="534"/>
      <c r="X6" s="534"/>
      <c r="Y6" s="534"/>
      <c r="Z6" s="535"/>
    </row>
    <row r="7" spans="1:26" ht="21.95" customHeight="1" x14ac:dyDescent="0.15">
      <c r="A7" s="527" t="s">
        <v>66</v>
      </c>
      <c r="B7" s="528"/>
      <c r="C7" s="528"/>
      <c r="D7" s="528"/>
      <c r="E7" s="528"/>
      <c r="F7" s="528"/>
      <c r="G7" s="528"/>
      <c r="H7" s="528"/>
      <c r="I7" s="536"/>
      <c r="J7" s="541"/>
      <c r="K7" s="528"/>
      <c r="L7" s="528"/>
      <c r="M7" s="528"/>
      <c r="N7" s="528"/>
      <c r="O7" s="528"/>
      <c r="P7" s="528"/>
      <c r="Q7" s="528"/>
      <c r="R7" s="528"/>
      <c r="S7" s="528"/>
      <c r="T7" s="528"/>
      <c r="U7" s="528"/>
      <c r="V7" s="528"/>
      <c r="W7" s="528"/>
      <c r="X7" s="528"/>
      <c r="Y7" s="528"/>
      <c r="Z7" s="529"/>
    </row>
    <row r="8" spans="1:26" ht="21.95" customHeight="1" x14ac:dyDescent="0.15">
      <c r="A8" s="533"/>
      <c r="B8" s="534"/>
      <c r="C8" s="534"/>
      <c r="D8" s="534"/>
      <c r="E8" s="534"/>
      <c r="F8" s="534"/>
      <c r="G8" s="534"/>
      <c r="H8" s="534"/>
      <c r="I8" s="537"/>
      <c r="J8" s="542"/>
      <c r="K8" s="534"/>
      <c r="L8" s="534"/>
      <c r="M8" s="534"/>
      <c r="N8" s="534"/>
      <c r="O8" s="534"/>
      <c r="P8" s="534"/>
      <c r="Q8" s="534"/>
      <c r="R8" s="534"/>
      <c r="S8" s="534"/>
      <c r="T8" s="534"/>
      <c r="U8" s="534"/>
      <c r="V8" s="534"/>
      <c r="W8" s="534"/>
      <c r="X8" s="534"/>
      <c r="Y8" s="534"/>
      <c r="Z8" s="535"/>
    </row>
    <row r="9" spans="1:26" ht="21.95" customHeight="1" x14ac:dyDescent="0.15">
      <c r="A9" s="505" t="s">
        <v>44</v>
      </c>
      <c r="B9" s="469"/>
      <c r="C9" s="469"/>
      <c r="D9" s="469"/>
      <c r="E9" s="469"/>
      <c r="F9" s="469"/>
      <c r="G9" s="469"/>
      <c r="H9" s="469"/>
      <c r="I9" s="506"/>
      <c r="J9" s="186" t="s">
        <v>177</v>
      </c>
      <c r="K9" s="135"/>
      <c r="L9" s="135"/>
      <c r="M9" s="135"/>
      <c r="N9" s="135"/>
      <c r="O9" s="135"/>
      <c r="P9" s="135"/>
      <c r="Q9" s="135"/>
      <c r="R9" s="135"/>
      <c r="S9" s="135"/>
      <c r="T9" s="135"/>
      <c r="U9" s="135"/>
      <c r="V9" s="135"/>
      <c r="W9" s="135"/>
      <c r="X9" s="135"/>
      <c r="Y9" s="135"/>
      <c r="Z9" s="139"/>
    </row>
    <row r="10" spans="1:26" ht="21.95" customHeight="1" x14ac:dyDescent="0.15">
      <c r="A10" s="527" t="s">
        <v>43</v>
      </c>
      <c r="B10" s="528"/>
      <c r="C10" s="528"/>
      <c r="D10" s="528"/>
      <c r="E10" s="528"/>
      <c r="F10" s="528"/>
      <c r="G10" s="528"/>
      <c r="H10" s="528"/>
      <c r="I10" s="528"/>
      <c r="J10" s="528"/>
      <c r="K10" s="528"/>
      <c r="L10" s="528"/>
      <c r="M10" s="528"/>
      <c r="N10" s="528"/>
      <c r="O10" s="528"/>
      <c r="P10" s="528"/>
      <c r="Q10" s="528"/>
      <c r="R10" s="528"/>
      <c r="S10" s="528"/>
      <c r="T10" s="528"/>
      <c r="U10" s="528"/>
      <c r="V10" s="528"/>
      <c r="W10" s="528"/>
      <c r="X10" s="528"/>
      <c r="Y10" s="528"/>
      <c r="Z10" s="529"/>
    </row>
    <row r="11" spans="1:26" ht="21.95" customHeight="1" x14ac:dyDescent="0.15">
      <c r="A11" s="530"/>
      <c r="B11" s="531"/>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2"/>
    </row>
    <row r="12" spans="1:26" ht="21.95" customHeight="1" x14ac:dyDescent="0.15">
      <c r="A12" s="533"/>
      <c r="B12" s="534"/>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5"/>
    </row>
    <row r="13" spans="1:26" ht="21.95" customHeight="1" x14ac:dyDescent="0.15">
      <c r="A13" s="527" t="s">
        <v>178</v>
      </c>
      <c r="B13" s="528"/>
      <c r="C13" s="528"/>
      <c r="D13" s="528"/>
      <c r="E13" s="528"/>
      <c r="F13" s="528"/>
      <c r="G13" s="528"/>
      <c r="H13" s="528"/>
      <c r="I13" s="528"/>
      <c r="J13" s="528"/>
      <c r="K13" s="528"/>
      <c r="L13" s="528"/>
      <c r="M13" s="528"/>
      <c r="N13" s="528"/>
      <c r="O13" s="528"/>
      <c r="P13" s="528"/>
      <c r="Q13" s="528"/>
      <c r="R13" s="528"/>
      <c r="S13" s="528"/>
      <c r="T13" s="528"/>
      <c r="U13" s="528"/>
      <c r="V13" s="528"/>
      <c r="W13" s="528"/>
      <c r="X13" s="528"/>
      <c r="Y13" s="528"/>
      <c r="Z13" s="529"/>
    </row>
    <row r="14" spans="1:26" ht="21.95" customHeight="1" x14ac:dyDescent="0.15">
      <c r="A14" s="530"/>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2"/>
    </row>
    <row r="15" spans="1:26" ht="21.95" customHeight="1" x14ac:dyDescent="0.15">
      <c r="A15" s="533"/>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5"/>
    </row>
    <row r="16" spans="1:26" ht="21.95" customHeight="1" thickBot="1" x14ac:dyDescent="0.2">
      <c r="A16" s="502" t="s">
        <v>221</v>
      </c>
      <c r="B16" s="503"/>
      <c r="C16" s="503"/>
      <c r="D16" s="503"/>
      <c r="E16" s="503"/>
      <c r="F16" s="503"/>
      <c r="G16" s="503"/>
      <c r="H16" s="503"/>
      <c r="I16" s="504"/>
      <c r="J16" s="156" t="s">
        <v>84</v>
      </c>
      <c r="K16" s="155"/>
      <c r="L16" s="155"/>
      <c r="M16" s="155"/>
      <c r="N16" s="155"/>
      <c r="O16" s="155"/>
      <c r="P16" s="155"/>
      <c r="Q16" s="155"/>
      <c r="R16" s="155"/>
      <c r="S16" s="155"/>
      <c r="T16" s="155"/>
      <c r="U16" s="155"/>
      <c r="V16" s="155"/>
      <c r="W16" s="155"/>
      <c r="X16" s="155"/>
      <c r="Y16" s="155"/>
      <c r="Z16" s="157"/>
    </row>
    <row r="17" spans="1:26" ht="21.95" customHeight="1" x14ac:dyDescent="0.15"/>
    <row r="18" spans="1:26" ht="21.95" customHeight="1" thickBot="1" x14ac:dyDescent="0.2">
      <c r="A18" s="177" t="s">
        <v>129</v>
      </c>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1:26" ht="21.95" customHeight="1" x14ac:dyDescent="0.15">
      <c r="A19" s="500" t="s">
        <v>105</v>
      </c>
      <c r="B19" s="472"/>
      <c r="C19" s="472"/>
      <c r="D19" s="472"/>
      <c r="E19" s="472"/>
      <c r="F19" s="472"/>
      <c r="G19" s="472"/>
      <c r="H19" s="472"/>
      <c r="I19" s="501"/>
      <c r="J19" s="134" t="s">
        <v>84</v>
      </c>
      <c r="K19" s="133"/>
      <c r="L19" s="133"/>
      <c r="M19" s="133"/>
      <c r="N19" s="133"/>
      <c r="O19" s="133"/>
      <c r="P19" s="133"/>
      <c r="Q19" s="133"/>
      <c r="R19" s="133"/>
      <c r="S19" s="133"/>
      <c r="T19" s="133"/>
      <c r="U19" s="133"/>
      <c r="V19" s="133"/>
      <c r="W19" s="133"/>
      <c r="X19" s="133"/>
      <c r="Y19" s="133"/>
      <c r="Z19" s="138"/>
    </row>
    <row r="20" spans="1:26" ht="21.95" customHeight="1" x14ac:dyDescent="0.15">
      <c r="A20" s="505" t="s">
        <v>248</v>
      </c>
      <c r="B20" s="469"/>
      <c r="C20" s="469"/>
      <c r="D20" s="469"/>
      <c r="E20" s="469"/>
      <c r="F20" s="469"/>
      <c r="G20" s="469"/>
      <c r="H20" s="469"/>
      <c r="I20" s="506"/>
      <c r="J20" s="468"/>
      <c r="K20" s="469"/>
      <c r="L20" s="469"/>
      <c r="M20" s="469"/>
      <c r="N20" s="469"/>
      <c r="O20" s="469"/>
      <c r="P20" s="469"/>
      <c r="Q20" s="469"/>
      <c r="R20" s="469"/>
      <c r="S20" s="469"/>
      <c r="T20" s="469"/>
      <c r="U20" s="469"/>
      <c r="V20" s="469"/>
      <c r="W20" s="469"/>
      <c r="X20" s="469"/>
      <c r="Y20" s="469"/>
      <c r="Z20" s="470"/>
    </row>
    <row r="21" spans="1:26" ht="21.95" customHeight="1" x14ac:dyDescent="0.15">
      <c r="A21" s="505" t="s">
        <v>106</v>
      </c>
      <c r="B21" s="469"/>
      <c r="C21" s="469"/>
      <c r="D21" s="469"/>
      <c r="E21" s="469"/>
      <c r="F21" s="469"/>
      <c r="G21" s="469"/>
      <c r="H21" s="469"/>
      <c r="I21" s="506"/>
      <c r="J21" s="468"/>
      <c r="K21" s="469"/>
      <c r="L21" s="469"/>
      <c r="M21" s="469"/>
      <c r="N21" s="469"/>
      <c r="O21" s="469"/>
      <c r="P21" s="469"/>
      <c r="Q21" s="469"/>
      <c r="R21" s="469"/>
      <c r="S21" s="469"/>
      <c r="T21" s="469"/>
      <c r="U21" s="469"/>
      <c r="V21" s="469"/>
      <c r="W21" s="469"/>
      <c r="X21" s="469"/>
      <c r="Y21" s="469"/>
      <c r="Z21" s="470"/>
    </row>
    <row r="22" spans="1:26" ht="21.95" customHeight="1" x14ac:dyDescent="0.15">
      <c r="A22" s="505" t="s">
        <v>107</v>
      </c>
      <c r="B22" s="469"/>
      <c r="C22" s="469"/>
      <c r="D22" s="469"/>
      <c r="E22" s="469"/>
      <c r="F22" s="469"/>
      <c r="G22" s="469"/>
      <c r="H22" s="469"/>
      <c r="I22" s="506"/>
      <c r="J22" s="468"/>
      <c r="K22" s="469"/>
      <c r="L22" s="469"/>
      <c r="M22" s="469"/>
      <c r="N22" s="469"/>
      <c r="O22" s="469"/>
      <c r="P22" s="469"/>
      <c r="Q22" s="469"/>
      <c r="R22" s="469"/>
      <c r="S22" s="469"/>
      <c r="T22" s="469"/>
      <c r="U22" s="469"/>
      <c r="V22" s="469"/>
      <c r="W22" s="469"/>
      <c r="X22" s="469"/>
      <c r="Y22" s="469"/>
      <c r="Z22" s="470"/>
    </row>
    <row r="23" spans="1:26" ht="21.95" customHeight="1" thickBot="1" x14ac:dyDescent="0.2">
      <c r="A23" s="502" t="s">
        <v>104</v>
      </c>
      <c r="B23" s="503"/>
      <c r="C23" s="503"/>
      <c r="D23" s="503"/>
      <c r="E23" s="503"/>
      <c r="F23" s="503"/>
      <c r="G23" s="503"/>
      <c r="H23" s="503"/>
      <c r="I23" s="504"/>
      <c r="J23" s="136" t="s">
        <v>84</v>
      </c>
      <c r="K23" s="137"/>
      <c r="L23" s="137"/>
      <c r="M23" s="137"/>
      <c r="N23" s="137"/>
      <c r="O23" s="137"/>
      <c r="P23" s="137"/>
      <c r="Q23" s="137"/>
      <c r="R23" s="137"/>
      <c r="S23" s="137"/>
      <c r="T23" s="137"/>
      <c r="U23" s="137"/>
      <c r="V23" s="137"/>
      <c r="W23" s="137"/>
      <c r="X23" s="137"/>
      <c r="Y23" s="137"/>
      <c r="Z23" s="140"/>
    </row>
    <row r="31" spans="1:26" ht="15" customHeight="1" x14ac:dyDescent="0.15">
      <c r="A31" s="154"/>
    </row>
  </sheetData>
  <mergeCells count="25">
    <mergeCell ref="A5:I6"/>
    <mergeCell ref="A7:I8"/>
    <mergeCell ref="A3:I4"/>
    <mergeCell ref="A2:I2"/>
    <mergeCell ref="O2:Z2"/>
    <mergeCell ref="J3:Z3"/>
    <mergeCell ref="J4:Z4"/>
    <mergeCell ref="J5:Z5"/>
    <mergeCell ref="J6:Z6"/>
    <mergeCell ref="J7:Z7"/>
    <mergeCell ref="J8:Z8"/>
    <mergeCell ref="A9:I9"/>
    <mergeCell ref="A10:Z10"/>
    <mergeCell ref="A11:Z12"/>
    <mergeCell ref="A13:Z13"/>
    <mergeCell ref="A14:Z15"/>
    <mergeCell ref="J22:Z22"/>
    <mergeCell ref="J21:Z21"/>
    <mergeCell ref="J20:Z20"/>
    <mergeCell ref="A16:I16"/>
    <mergeCell ref="A23:I23"/>
    <mergeCell ref="A22:I22"/>
    <mergeCell ref="A21:I21"/>
    <mergeCell ref="A20:I20"/>
    <mergeCell ref="A19:I19"/>
  </mergeCells>
  <phoneticPr fontId="12"/>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0000"/>
    <pageSetUpPr fitToPage="1"/>
  </sheetPr>
  <dimension ref="A1:O30"/>
  <sheetViews>
    <sheetView view="pageBreakPreview" zoomScale="85" zoomScaleNormal="100" zoomScaleSheetLayoutView="85" workbookViewId="0">
      <selection activeCell="R6" sqref="R6"/>
    </sheetView>
  </sheetViews>
  <sheetFormatPr defaultColWidth="9" defaultRowHeight="15" customHeight="1" x14ac:dyDescent="0.15"/>
  <cols>
    <col min="1" max="2" width="3.625" style="177" customWidth="1"/>
    <col min="3" max="6" width="9" style="177"/>
    <col min="7" max="7" width="6.25" style="177" bestFit="1" customWidth="1"/>
    <col min="8" max="8" width="12.875" style="177" customWidth="1"/>
    <col min="9" max="9" width="13.375" style="177" customWidth="1"/>
    <col min="10" max="10" width="5.625" style="177" customWidth="1"/>
    <col min="11" max="11" width="13.125" style="177" customWidth="1"/>
    <col min="12" max="13" width="4.625" style="177" customWidth="1"/>
    <col min="14" max="14" width="16.625" style="177" customWidth="1"/>
    <col min="15" max="15" width="13.125" style="177" customWidth="1"/>
    <col min="16" max="16" width="2.75" style="177" customWidth="1"/>
    <col min="17" max="16384" width="9" style="177"/>
  </cols>
  <sheetData>
    <row r="1" spans="1:15" ht="20.100000000000001" customHeight="1" x14ac:dyDescent="0.15">
      <c r="A1" s="193" t="s">
        <v>130</v>
      </c>
    </row>
    <row r="2" spans="1:15" ht="14.25" customHeight="1" x14ac:dyDescent="0.15"/>
    <row r="3" spans="1:15" ht="20.100000000000001" customHeight="1" thickBot="1" x14ac:dyDescent="0.2">
      <c r="A3" s="193" t="s">
        <v>18</v>
      </c>
    </row>
    <row r="4" spans="1:15" ht="15.95" customHeight="1" x14ac:dyDescent="0.15">
      <c r="A4" s="570" t="s">
        <v>19</v>
      </c>
      <c r="B4" s="571"/>
      <c r="C4" s="491" t="s">
        <v>20</v>
      </c>
      <c r="D4" s="492"/>
      <c r="E4" s="492"/>
      <c r="F4" s="492"/>
      <c r="G4" s="491" t="s">
        <v>57</v>
      </c>
      <c r="H4" s="571"/>
      <c r="I4" s="491" t="s">
        <v>40</v>
      </c>
      <c r="J4" s="491" t="s">
        <v>21</v>
      </c>
      <c r="K4" s="571"/>
      <c r="L4" s="487" t="s">
        <v>59</v>
      </c>
      <c r="M4" s="481"/>
      <c r="N4" s="481"/>
      <c r="O4" s="488"/>
    </row>
    <row r="5" spans="1:15" ht="15.95" customHeight="1" x14ac:dyDescent="0.15">
      <c r="A5" s="572"/>
      <c r="B5" s="552"/>
      <c r="C5" s="551"/>
      <c r="D5" s="557"/>
      <c r="E5" s="557"/>
      <c r="F5" s="557"/>
      <c r="G5" s="551"/>
      <c r="H5" s="552"/>
      <c r="I5" s="551"/>
      <c r="J5" s="551"/>
      <c r="K5" s="552"/>
      <c r="L5" s="568" t="s">
        <v>55</v>
      </c>
      <c r="M5" s="569"/>
      <c r="N5" s="183" t="s">
        <v>56</v>
      </c>
      <c r="O5" s="184" t="s">
        <v>226</v>
      </c>
    </row>
    <row r="6" spans="1:15" ht="32.25" customHeight="1" x14ac:dyDescent="0.15">
      <c r="A6" s="118" t="s">
        <v>22</v>
      </c>
      <c r="B6" s="119" t="s">
        <v>23</v>
      </c>
      <c r="C6" s="549"/>
      <c r="D6" s="555"/>
      <c r="E6" s="555"/>
      <c r="F6" s="550"/>
      <c r="G6" s="549"/>
      <c r="H6" s="550"/>
      <c r="I6" s="543"/>
      <c r="J6" s="549"/>
      <c r="K6" s="550"/>
      <c r="L6" s="561"/>
      <c r="M6" s="562"/>
      <c r="N6" s="543"/>
      <c r="O6" s="545"/>
    </row>
    <row r="7" spans="1:15" ht="32.25" customHeight="1" x14ac:dyDescent="0.15">
      <c r="A7" s="118" t="s">
        <v>24</v>
      </c>
      <c r="B7" s="182" t="s">
        <v>25</v>
      </c>
      <c r="C7" s="551"/>
      <c r="D7" s="557"/>
      <c r="E7" s="557"/>
      <c r="F7" s="552"/>
      <c r="G7" s="551"/>
      <c r="H7" s="552"/>
      <c r="I7" s="547"/>
      <c r="J7" s="551"/>
      <c r="K7" s="552"/>
      <c r="L7" s="563"/>
      <c r="M7" s="564"/>
      <c r="N7" s="547"/>
      <c r="O7" s="548"/>
    </row>
    <row r="8" spans="1:15" ht="32.25" customHeight="1" x14ac:dyDescent="0.15">
      <c r="A8" s="118" t="s">
        <v>26</v>
      </c>
      <c r="B8" s="119" t="s">
        <v>27</v>
      </c>
      <c r="C8" s="549"/>
      <c r="D8" s="555"/>
      <c r="E8" s="555"/>
      <c r="F8" s="550"/>
      <c r="G8" s="549"/>
      <c r="H8" s="550"/>
      <c r="I8" s="543"/>
      <c r="J8" s="549"/>
      <c r="K8" s="550"/>
      <c r="L8" s="561"/>
      <c r="M8" s="562"/>
      <c r="N8" s="543"/>
      <c r="O8" s="545"/>
    </row>
    <row r="9" spans="1:15" ht="32.25" customHeight="1" x14ac:dyDescent="0.15">
      <c r="A9" s="124" t="s">
        <v>28</v>
      </c>
      <c r="B9" s="182" t="s">
        <v>29</v>
      </c>
      <c r="C9" s="551"/>
      <c r="D9" s="557"/>
      <c r="E9" s="557"/>
      <c r="F9" s="552"/>
      <c r="G9" s="551"/>
      <c r="H9" s="552"/>
      <c r="I9" s="547"/>
      <c r="J9" s="551"/>
      <c r="K9" s="552"/>
      <c r="L9" s="563"/>
      <c r="M9" s="564"/>
      <c r="N9" s="547"/>
      <c r="O9" s="548"/>
    </row>
    <row r="10" spans="1:15" ht="32.25" customHeight="1" x14ac:dyDescent="0.15">
      <c r="A10" s="558" t="s">
        <v>99</v>
      </c>
      <c r="B10" s="119" t="s">
        <v>23</v>
      </c>
      <c r="C10" s="549"/>
      <c r="D10" s="555"/>
      <c r="E10" s="555"/>
      <c r="F10" s="550"/>
      <c r="G10" s="549"/>
      <c r="H10" s="550"/>
      <c r="I10" s="543"/>
      <c r="J10" s="549"/>
      <c r="K10" s="550"/>
      <c r="L10" s="561"/>
      <c r="M10" s="562"/>
      <c r="N10" s="543"/>
      <c r="O10" s="545"/>
    </row>
    <row r="11" spans="1:15" ht="32.25" customHeight="1" x14ac:dyDescent="0.15">
      <c r="A11" s="559"/>
      <c r="B11" s="182" t="s">
        <v>25</v>
      </c>
      <c r="C11" s="551"/>
      <c r="D11" s="557"/>
      <c r="E11" s="557"/>
      <c r="F11" s="552"/>
      <c r="G11" s="551"/>
      <c r="H11" s="552"/>
      <c r="I11" s="547"/>
      <c r="J11" s="551"/>
      <c r="K11" s="552"/>
      <c r="L11" s="563"/>
      <c r="M11" s="564"/>
      <c r="N11" s="547"/>
      <c r="O11" s="548"/>
    </row>
    <row r="12" spans="1:15" ht="32.25" customHeight="1" x14ac:dyDescent="0.15">
      <c r="A12" s="559"/>
      <c r="B12" s="119" t="s">
        <v>27</v>
      </c>
      <c r="C12" s="549"/>
      <c r="D12" s="555"/>
      <c r="E12" s="555"/>
      <c r="F12" s="550"/>
      <c r="G12" s="549"/>
      <c r="H12" s="550"/>
      <c r="I12" s="543"/>
      <c r="J12" s="549"/>
      <c r="K12" s="550"/>
      <c r="L12" s="561"/>
      <c r="M12" s="562"/>
      <c r="N12" s="543"/>
      <c r="O12" s="545"/>
    </row>
    <row r="13" spans="1:15" ht="32.25" customHeight="1" x14ac:dyDescent="0.15">
      <c r="A13" s="567"/>
      <c r="B13" s="182" t="s">
        <v>29</v>
      </c>
      <c r="C13" s="551"/>
      <c r="D13" s="557"/>
      <c r="E13" s="557"/>
      <c r="F13" s="552"/>
      <c r="G13" s="551"/>
      <c r="H13" s="552"/>
      <c r="I13" s="547"/>
      <c r="J13" s="551"/>
      <c r="K13" s="552"/>
      <c r="L13" s="563"/>
      <c r="M13" s="564"/>
      <c r="N13" s="547"/>
      <c r="O13" s="548"/>
    </row>
    <row r="14" spans="1:15" ht="32.25" customHeight="1" x14ac:dyDescent="0.15">
      <c r="A14" s="558" t="s">
        <v>100</v>
      </c>
      <c r="B14" s="119" t="s">
        <v>23</v>
      </c>
      <c r="C14" s="549"/>
      <c r="D14" s="555"/>
      <c r="E14" s="555"/>
      <c r="F14" s="550"/>
      <c r="G14" s="549"/>
      <c r="H14" s="550"/>
      <c r="I14" s="543"/>
      <c r="J14" s="549"/>
      <c r="K14" s="550"/>
      <c r="L14" s="561"/>
      <c r="M14" s="562"/>
      <c r="N14" s="543"/>
      <c r="O14" s="545"/>
    </row>
    <row r="15" spans="1:15" ht="32.25" customHeight="1" x14ac:dyDescent="0.15">
      <c r="A15" s="559"/>
      <c r="B15" s="182" t="s">
        <v>25</v>
      </c>
      <c r="C15" s="551"/>
      <c r="D15" s="557"/>
      <c r="E15" s="557"/>
      <c r="F15" s="552"/>
      <c r="G15" s="551"/>
      <c r="H15" s="552"/>
      <c r="I15" s="547"/>
      <c r="J15" s="551"/>
      <c r="K15" s="552"/>
      <c r="L15" s="563"/>
      <c r="M15" s="564"/>
      <c r="N15" s="547"/>
      <c r="O15" s="548"/>
    </row>
    <row r="16" spans="1:15" ht="32.25" customHeight="1" x14ac:dyDescent="0.15">
      <c r="A16" s="559"/>
      <c r="B16" s="119" t="s">
        <v>27</v>
      </c>
      <c r="C16" s="549"/>
      <c r="D16" s="555"/>
      <c r="E16" s="555"/>
      <c r="F16" s="550"/>
      <c r="G16" s="549"/>
      <c r="H16" s="550"/>
      <c r="I16" s="543"/>
      <c r="J16" s="549"/>
      <c r="K16" s="550"/>
      <c r="L16" s="561"/>
      <c r="M16" s="562"/>
      <c r="N16" s="543"/>
      <c r="O16" s="545"/>
    </row>
    <row r="17" spans="1:15" ht="32.25" customHeight="1" x14ac:dyDescent="0.15">
      <c r="A17" s="567"/>
      <c r="B17" s="182" t="s">
        <v>29</v>
      </c>
      <c r="C17" s="551"/>
      <c r="D17" s="557"/>
      <c r="E17" s="557"/>
      <c r="F17" s="552"/>
      <c r="G17" s="551"/>
      <c r="H17" s="552"/>
      <c r="I17" s="547"/>
      <c r="J17" s="551"/>
      <c r="K17" s="552"/>
      <c r="L17" s="563"/>
      <c r="M17" s="564"/>
      <c r="N17" s="547"/>
      <c r="O17" s="548"/>
    </row>
    <row r="18" spans="1:15" ht="32.25" customHeight="1" x14ac:dyDescent="0.15">
      <c r="A18" s="558" t="s">
        <v>98</v>
      </c>
      <c r="B18" s="119" t="s">
        <v>23</v>
      </c>
      <c r="C18" s="549"/>
      <c r="D18" s="555"/>
      <c r="E18" s="555"/>
      <c r="F18" s="550"/>
      <c r="G18" s="549"/>
      <c r="H18" s="550"/>
      <c r="I18" s="543"/>
      <c r="J18" s="549"/>
      <c r="K18" s="550"/>
      <c r="L18" s="561"/>
      <c r="M18" s="562"/>
      <c r="N18" s="543"/>
      <c r="O18" s="545"/>
    </row>
    <row r="19" spans="1:15" ht="32.25" customHeight="1" x14ac:dyDescent="0.15">
      <c r="A19" s="559"/>
      <c r="B19" s="182" t="s">
        <v>25</v>
      </c>
      <c r="C19" s="551"/>
      <c r="D19" s="557"/>
      <c r="E19" s="557"/>
      <c r="F19" s="552"/>
      <c r="G19" s="551"/>
      <c r="H19" s="552"/>
      <c r="I19" s="547"/>
      <c r="J19" s="551"/>
      <c r="K19" s="552"/>
      <c r="L19" s="563"/>
      <c r="M19" s="564"/>
      <c r="N19" s="547"/>
      <c r="O19" s="548"/>
    </row>
    <row r="20" spans="1:15" ht="32.25" customHeight="1" x14ac:dyDescent="0.15">
      <c r="A20" s="559"/>
      <c r="B20" s="119" t="s">
        <v>27</v>
      </c>
      <c r="C20" s="549"/>
      <c r="D20" s="555"/>
      <c r="E20" s="555"/>
      <c r="F20" s="550"/>
      <c r="G20" s="549"/>
      <c r="H20" s="550"/>
      <c r="I20" s="543"/>
      <c r="J20" s="549"/>
      <c r="K20" s="550"/>
      <c r="L20" s="561"/>
      <c r="M20" s="562"/>
      <c r="N20" s="543"/>
      <c r="O20" s="545"/>
    </row>
    <row r="21" spans="1:15" ht="32.25" customHeight="1" thickBot="1" x14ac:dyDescent="0.2">
      <c r="A21" s="560"/>
      <c r="B21" s="152" t="s">
        <v>29</v>
      </c>
      <c r="C21" s="553"/>
      <c r="D21" s="556"/>
      <c r="E21" s="556"/>
      <c r="F21" s="554"/>
      <c r="G21" s="553"/>
      <c r="H21" s="554"/>
      <c r="I21" s="544"/>
      <c r="J21" s="553"/>
      <c r="K21" s="554"/>
      <c r="L21" s="565"/>
      <c r="M21" s="566"/>
      <c r="N21" s="544"/>
      <c r="O21" s="546"/>
    </row>
    <row r="22" spans="1:15" ht="9.75" customHeight="1" x14ac:dyDescent="0.15">
      <c r="A22" s="187"/>
      <c r="B22" s="174"/>
      <c r="C22" s="181"/>
      <c r="D22" s="181"/>
      <c r="E22" s="181"/>
      <c r="F22" s="181"/>
      <c r="G22" s="181"/>
      <c r="H22" s="181"/>
      <c r="I22" s="181"/>
      <c r="J22" s="181"/>
      <c r="K22" s="181"/>
      <c r="L22" s="188"/>
      <c r="M22" s="188"/>
      <c r="N22" s="181"/>
      <c r="O22" s="181"/>
    </row>
    <row r="23" spans="1:15" s="196" customFormat="1" ht="15" customHeight="1" x14ac:dyDescent="0.15">
      <c r="A23" s="187"/>
      <c r="B23" s="499" t="s">
        <v>212</v>
      </c>
      <c r="C23" s="499"/>
      <c r="D23" s="197"/>
      <c r="E23" s="197"/>
      <c r="F23" s="197"/>
      <c r="G23" s="197"/>
      <c r="H23" s="197"/>
      <c r="I23" s="197"/>
      <c r="J23" s="197"/>
      <c r="K23" s="197"/>
      <c r="L23" s="188"/>
      <c r="M23" s="188"/>
      <c r="N23" s="197"/>
      <c r="O23" s="197"/>
    </row>
    <row r="24" spans="1:15" ht="18" customHeight="1" x14ac:dyDescent="0.15">
      <c r="A24" s="193"/>
      <c r="B24" s="193" t="s">
        <v>213</v>
      </c>
      <c r="C24" s="193"/>
      <c r="D24" s="193"/>
      <c r="E24" s="193"/>
      <c r="F24" s="193"/>
      <c r="G24" s="193"/>
      <c r="H24" s="193"/>
    </row>
    <row r="25" spans="1:15" ht="18" customHeight="1" x14ac:dyDescent="0.15">
      <c r="A25" s="193"/>
      <c r="B25" s="193" t="s">
        <v>214</v>
      </c>
      <c r="C25" s="193"/>
      <c r="D25" s="193"/>
      <c r="E25" s="193"/>
      <c r="F25" s="193"/>
      <c r="G25" s="193"/>
      <c r="H25" s="193"/>
    </row>
    <row r="30" spans="1:15" ht="15" customHeight="1" x14ac:dyDescent="0.15">
      <c r="A30" s="46"/>
    </row>
  </sheetData>
  <mergeCells count="67">
    <mergeCell ref="L4:O4"/>
    <mergeCell ref="L5:M5"/>
    <mergeCell ref="A4:B5"/>
    <mergeCell ref="C4:F5"/>
    <mergeCell ref="G4:H5"/>
    <mergeCell ref="I4:I5"/>
    <mergeCell ref="J4:K5"/>
    <mergeCell ref="A18:A21"/>
    <mergeCell ref="L18:M19"/>
    <mergeCell ref="L20:M21"/>
    <mergeCell ref="L6:M7"/>
    <mergeCell ref="L8:M9"/>
    <mergeCell ref="A10:A13"/>
    <mergeCell ref="L10:M11"/>
    <mergeCell ref="L12:M13"/>
    <mergeCell ref="A14:A17"/>
    <mergeCell ref="L14:M15"/>
    <mergeCell ref="L16:M17"/>
    <mergeCell ref="I6:I7"/>
    <mergeCell ref="I8:I9"/>
    <mergeCell ref="I20:I21"/>
    <mergeCell ref="C18:F19"/>
    <mergeCell ref="G20:H21"/>
    <mergeCell ref="C16:F17"/>
    <mergeCell ref="G6:H7"/>
    <mergeCell ref="G8:H9"/>
    <mergeCell ref="G10:H11"/>
    <mergeCell ref="G12:H13"/>
    <mergeCell ref="G14:H15"/>
    <mergeCell ref="C6:F7"/>
    <mergeCell ref="C8:F9"/>
    <mergeCell ref="C10:F11"/>
    <mergeCell ref="C12:F13"/>
    <mergeCell ref="C14:F15"/>
    <mergeCell ref="I10:I11"/>
    <mergeCell ref="I12:I13"/>
    <mergeCell ref="I14:I15"/>
    <mergeCell ref="I16:I17"/>
    <mergeCell ref="I18:I19"/>
    <mergeCell ref="N12:N13"/>
    <mergeCell ref="O12:O13"/>
    <mergeCell ref="J6:K7"/>
    <mergeCell ref="J8:K9"/>
    <mergeCell ref="J10:K11"/>
    <mergeCell ref="J12:K13"/>
    <mergeCell ref="N6:N7"/>
    <mergeCell ref="O6:O7"/>
    <mergeCell ref="N8:N9"/>
    <mergeCell ref="O8:O9"/>
    <mergeCell ref="N10:N11"/>
    <mergeCell ref="O10:O11"/>
    <mergeCell ref="B23:C23"/>
    <mergeCell ref="N20:N21"/>
    <mergeCell ref="O20:O21"/>
    <mergeCell ref="N14:N15"/>
    <mergeCell ref="O14:O15"/>
    <mergeCell ref="N16:N17"/>
    <mergeCell ref="O16:O17"/>
    <mergeCell ref="N18:N19"/>
    <mergeCell ref="O18:O19"/>
    <mergeCell ref="J18:K19"/>
    <mergeCell ref="J20:K21"/>
    <mergeCell ref="J14:K15"/>
    <mergeCell ref="J16:K17"/>
    <mergeCell ref="C20:F21"/>
    <mergeCell ref="G16:H17"/>
    <mergeCell ref="G18:H19"/>
  </mergeCells>
  <phoneticPr fontId="12"/>
  <pageMargins left="0.78740157480314965" right="0.78740157480314965" top="0.98425196850393704" bottom="0.59055118110236227"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O22"/>
  <sheetViews>
    <sheetView view="pageBreakPreview" zoomScale="85" zoomScaleNormal="100" zoomScaleSheetLayoutView="85" workbookViewId="0">
      <selection activeCell="B1" sqref="B1"/>
    </sheetView>
  </sheetViews>
  <sheetFormatPr defaultColWidth="9" defaultRowHeight="15" customHeight="1" x14ac:dyDescent="0.15"/>
  <cols>
    <col min="1" max="2" width="3.625" style="10" customWidth="1"/>
    <col min="3" max="3" width="19.75" style="10" customWidth="1"/>
    <col min="4" max="5" width="8.625" style="10" customWidth="1"/>
    <col min="6" max="6" width="9.625" style="10" customWidth="1"/>
    <col min="7" max="7" width="6.25" style="10" bestFit="1" customWidth="1"/>
    <col min="8" max="8" width="12.875" style="10" customWidth="1"/>
    <col min="9" max="9" width="15.25" style="10" customWidth="1"/>
    <col min="10" max="10" width="5.625" style="10" customWidth="1"/>
    <col min="11" max="11" width="13.125" style="10" customWidth="1"/>
    <col min="12" max="12" width="8.5" style="10" customWidth="1"/>
    <col min="13" max="13" width="8.25" style="10" customWidth="1"/>
    <col min="14" max="14" width="13.25" style="10" customWidth="1"/>
    <col min="15" max="15" width="12.625" style="10" customWidth="1"/>
    <col min="16" max="16" width="1.875" style="10" customWidth="1"/>
    <col min="17" max="16384" width="9" style="10"/>
  </cols>
  <sheetData>
    <row r="1" spans="1:15" ht="22.5" customHeight="1" thickBot="1" x14ac:dyDescent="0.2">
      <c r="A1" s="193" t="s">
        <v>30</v>
      </c>
      <c r="B1" s="102"/>
      <c r="C1" s="102"/>
      <c r="D1" s="102"/>
      <c r="E1" s="102"/>
      <c r="F1" s="102"/>
      <c r="G1" s="102"/>
      <c r="H1" s="102"/>
      <c r="I1" s="102"/>
      <c r="J1" s="102"/>
      <c r="K1" s="102"/>
      <c r="L1" s="102"/>
      <c r="M1" s="102"/>
      <c r="N1" s="102"/>
      <c r="O1" s="102"/>
    </row>
    <row r="2" spans="1:15" ht="15.95" customHeight="1" x14ac:dyDescent="0.15">
      <c r="A2" s="582"/>
      <c r="B2" s="491" t="s">
        <v>191</v>
      </c>
      <c r="C2" s="571"/>
      <c r="D2" s="491" t="s">
        <v>58</v>
      </c>
      <c r="E2" s="571"/>
      <c r="F2" s="584" t="s">
        <v>67</v>
      </c>
      <c r="G2" s="487" t="s">
        <v>31</v>
      </c>
      <c r="H2" s="587"/>
      <c r="I2" s="588"/>
      <c r="J2" s="487" t="s">
        <v>32</v>
      </c>
      <c r="K2" s="481"/>
      <c r="L2" s="491" t="s">
        <v>85</v>
      </c>
      <c r="M2" s="571"/>
      <c r="N2" s="584" t="s">
        <v>53</v>
      </c>
      <c r="O2" s="585" t="s">
        <v>220</v>
      </c>
    </row>
    <row r="3" spans="1:15" ht="15.95" customHeight="1" x14ac:dyDescent="0.15">
      <c r="A3" s="583"/>
      <c r="B3" s="551"/>
      <c r="C3" s="552"/>
      <c r="D3" s="551"/>
      <c r="E3" s="552"/>
      <c r="F3" s="547"/>
      <c r="G3" s="117" t="s">
        <v>68</v>
      </c>
      <c r="H3" s="125" t="s">
        <v>69</v>
      </c>
      <c r="I3" s="125" t="s">
        <v>70</v>
      </c>
      <c r="J3" s="125" t="s">
        <v>68</v>
      </c>
      <c r="K3" s="126" t="s">
        <v>71</v>
      </c>
      <c r="L3" s="551"/>
      <c r="M3" s="552"/>
      <c r="N3" s="547"/>
      <c r="O3" s="586"/>
    </row>
    <row r="4" spans="1:15" ht="32.85" customHeight="1" x14ac:dyDescent="0.15">
      <c r="A4" s="558" t="s">
        <v>189</v>
      </c>
      <c r="B4" s="549"/>
      <c r="C4" s="550"/>
      <c r="D4" s="549"/>
      <c r="E4" s="550"/>
      <c r="F4" s="120"/>
      <c r="G4" s="103"/>
      <c r="H4" s="127"/>
      <c r="I4" s="127"/>
      <c r="J4" s="127"/>
      <c r="K4" s="103"/>
      <c r="L4" s="549"/>
      <c r="M4" s="550"/>
      <c r="N4" s="103"/>
      <c r="O4" s="128"/>
    </row>
    <row r="5" spans="1:15" ht="32.85" customHeight="1" x14ac:dyDescent="0.15">
      <c r="A5" s="576"/>
      <c r="B5" s="574"/>
      <c r="C5" s="575"/>
      <c r="D5" s="574"/>
      <c r="E5" s="575"/>
      <c r="F5" s="120"/>
      <c r="G5" s="103"/>
      <c r="H5" s="127"/>
      <c r="I5" s="127"/>
      <c r="J5" s="127"/>
      <c r="K5" s="103"/>
      <c r="L5" s="574"/>
      <c r="M5" s="575"/>
      <c r="N5" s="103"/>
      <c r="O5" s="128"/>
    </row>
    <row r="6" spans="1:15" ht="32.85" customHeight="1" x14ac:dyDescent="0.15">
      <c r="A6" s="576"/>
      <c r="B6" s="574"/>
      <c r="C6" s="575"/>
      <c r="D6" s="574"/>
      <c r="E6" s="575"/>
      <c r="F6" s="120"/>
      <c r="G6" s="103"/>
      <c r="H6" s="127"/>
      <c r="I6" s="127"/>
      <c r="J6" s="127"/>
      <c r="K6" s="103"/>
      <c r="L6" s="574"/>
      <c r="M6" s="575"/>
      <c r="N6" s="103"/>
      <c r="O6" s="128"/>
    </row>
    <row r="7" spans="1:15" ht="32.85" customHeight="1" x14ac:dyDescent="0.15">
      <c r="A7" s="577"/>
      <c r="B7" s="551"/>
      <c r="C7" s="552"/>
      <c r="D7" s="551"/>
      <c r="E7" s="552"/>
      <c r="F7" s="122"/>
      <c r="G7" s="121"/>
      <c r="H7" s="129"/>
      <c r="I7" s="129"/>
      <c r="J7" s="129"/>
      <c r="K7" s="121"/>
      <c r="L7" s="551"/>
      <c r="M7" s="552"/>
      <c r="N7" s="121"/>
      <c r="O7" s="123"/>
    </row>
    <row r="8" spans="1:15" ht="32.85" customHeight="1" x14ac:dyDescent="0.15">
      <c r="A8" s="558" t="s">
        <v>190</v>
      </c>
      <c r="B8" s="549"/>
      <c r="C8" s="550"/>
      <c r="D8" s="549"/>
      <c r="E8" s="550"/>
      <c r="F8" s="120"/>
      <c r="G8" s="103"/>
      <c r="H8" s="127"/>
      <c r="I8" s="127"/>
      <c r="J8" s="127"/>
      <c r="K8" s="103"/>
      <c r="L8" s="549"/>
      <c r="M8" s="550"/>
      <c r="N8" s="103"/>
      <c r="O8" s="128"/>
    </row>
    <row r="9" spans="1:15" ht="32.85" customHeight="1" x14ac:dyDescent="0.15">
      <c r="A9" s="576"/>
      <c r="B9" s="574"/>
      <c r="C9" s="575"/>
      <c r="D9" s="574"/>
      <c r="E9" s="575"/>
      <c r="F9" s="120"/>
      <c r="G9" s="103"/>
      <c r="H9" s="127"/>
      <c r="I9" s="127"/>
      <c r="J9" s="127"/>
      <c r="K9" s="103"/>
      <c r="L9" s="574"/>
      <c r="M9" s="575"/>
      <c r="N9" s="103"/>
      <c r="O9" s="128"/>
    </row>
    <row r="10" spans="1:15" ht="32.85" customHeight="1" x14ac:dyDescent="0.15">
      <c r="A10" s="576"/>
      <c r="B10" s="574"/>
      <c r="C10" s="575"/>
      <c r="D10" s="574"/>
      <c r="E10" s="575"/>
      <c r="F10" s="120"/>
      <c r="G10" s="103"/>
      <c r="H10" s="127"/>
      <c r="I10" s="127"/>
      <c r="J10" s="127"/>
      <c r="K10" s="103"/>
      <c r="L10" s="574"/>
      <c r="M10" s="575"/>
      <c r="N10" s="103"/>
      <c r="O10" s="128"/>
    </row>
    <row r="11" spans="1:15" ht="32.85" customHeight="1" thickBot="1" x14ac:dyDescent="0.2">
      <c r="A11" s="578"/>
      <c r="B11" s="553"/>
      <c r="C11" s="554"/>
      <c r="D11" s="553"/>
      <c r="E11" s="554"/>
      <c r="F11" s="130"/>
      <c r="G11" s="80"/>
      <c r="H11" s="131"/>
      <c r="I11" s="131"/>
      <c r="J11" s="131"/>
      <c r="K11" s="80"/>
      <c r="L11" s="553"/>
      <c r="M11" s="554"/>
      <c r="N11" s="80"/>
      <c r="O11" s="132"/>
    </row>
    <row r="12" spans="1:15" ht="6.75" customHeight="1" x14ac:dyDescent="0.15">
      <c r="A12" s="103"/>
      <c r="B12" s="103"/>
      <c r="C12" s="103"/>
      <c r="D12" s="103"/>
      <c r="E12" s="103"/>
      <c r="F12" s="103"/>
      <c r="G12" s="103"/>
      <c r="H12" s="103"/>
      <c r="I12" s="103"/>
      <c r="J12" s="103"/>
      <c r="K12" s="103"/>
      <c r="L12" s="103"/>
      <c r="M12" s="103"/>
      <c r="N12" s="103"/>
      <c r="O12" s="103"/>
    </row>
    <row r="13" spans="1:15" s="196" customFormat="1" ht="15" customHeight="1" x14ac:dyDescent="0.15">
      <c r="A13" s="187"/>
      <c r="B13" s="573" t="s">
        <v>212</v>
      </c>
      <c r="C13" s="573"/>
      <c r="D13" s="197"/>
      <c r="E13" s="197"/>
      <c r="F13" s="197"/>
      <c r="G13" s="197"/>
      <c r="H13" s="197"/>
      <c r="I13" s="197"/>
      <c r="J13" s="197"/>
      <c r="K13" s="197"/>
      <c r="L13" s="188"/>
      <c r="M13" s="188"/>
      <c r="N13" s="197"/>
      <c r="O13" s="197"/>
    </row>
    <row r="14" spans="1:15" ht="15" customHeight="1" x14ac:dyDescent="0.15">
      <c r="A14" s="178"/>
      <c r="B14" s="178" t="s">
        <v>227</v>
      </c>
      <c r="C14" s="178"/>
      <c r="D14" s="178"/>
      <c r="E14" s="178"/>
      <c r="F14" s="178"/>
      <c r="G14" s="178"/>
      <c r="H14" s="178"/>
      <c r="I14" s="103"/>
      <c r="J14" s="103"/>
      <c r="K14" s="103"/>
      <c r="L14" s="103"/>
      <c r="M14" s="103"/>
      <c r="N14" s="103"/>
      <c r="O14" s="103"/>
    </row>
    <row r="15" spans="1:15" ht="15" customHeight="1" x14ac:dyDescent="0.15">
      <c r="A15" s="193"/>
      <c r="B15" s="193"/>
      <c r="C15" s="193"/>
      <c r="D15" s="193"/>
      <c r="E15" s="193"/>
      <c r="F15" s="193"/>
      <c r="G15" s="193"/>
      <c r="H15" s="193"/>
      <c r="I15" s="102"/>
      <c r="J15" s="102"/>
      <c r="K15" s="102"/>
      <c r="L15" s="102"/>
      <c r="M15" s="102"/>
      <c r="N15" s="102"/>
      <c r="O15" s="102"/>
    </row>
    <row r="16" spans="1:15" ht="15" customHeight="1" x14ac:dyDescent="0.15">
      <c r="A16" s="102"/>
      <c r="B16" s="102" t="s">
        <v>86</v>
      </c>
      <c r="C16" s="102"/>
      <c r="D16" s="102"/>
      <c r="E16" s="102"/>
      <c r="F16" s="102"/>
      <c r="G16" s="102"/>
      <c r="H16" s="102"/>
      <c r="I16" s="102"/>
      <c r="J16" s="102"/>
      <c r="K16" s="102"/>
      <c r="L16" s="102"/>
      <c r="M16" s="102"/>
      <c r="N16" s="102"/>
      <c r="O16" s="102"/>
    </row>
    <row r="17" spans="1:15" ht="15" customHeight="1" thickBot="1" x14ac:dyDescent="0.2">
      <c r="A17" s="102"/>
      <c r="B17" s="102"/>
      <c r="C17" s="193" t="s">
        <v>77</v>
      </c>
      <c r="D17" s="102"/>
      <c r="E17" s="102"/>
      <c r="F17" s="102"/>
      <c r="G17" s="102"/>
      <c r="H17" s="102"/>
      <c r="I17" s="102"/>
      <c r="J17" s="102"/>
      <c r="K17" s="102"/>
      <c r="L17" s="102"/>
      <c r="M17" s="102"/>
      <c r="N17" s="102"/>
      <c r="O17" s="102"/>
    </row>
    <row r="18" spans="1:15" ht="59.25" customHeight="1" thickBot="1" x14ac:dyDescent="0.2">
      <c r="A18" s="102"/>
      <c r="B18" s="102"/>
      <c r="C18" s="579"/>
      <c r="D18" s="580"/>
      <c r="E18" s="580"/>
      <c r="F18" s="580"/>
      <c r="G18" s="580"/>
      <c r="H18" s="580"/>
      <c r="I18" s="580"/>
      <c r="J18" s="580"/>
      <c r="K18" s="580"/>
      <c r="L18" s="580"/>
      <c r="M18" s="580"/>
      <c r="N18" s="580"/>
      <c r="O18" s="581"/>
    </row>
    <row r="22" spans="1:15" ht="15" customHeight="1" x14ac:dyDescent="0.15">
      <c r="A22" s="46"/>
    </row>
  </sheetData>
  <mergeCells count="37">
    <mergeCell ref="N2:N3"/>
    <mergeCell ref="O2:O3"/>
    <mergeCell ref="J2:K2"/>
    <mergeCell ref="G2:I2"/>
    <mergeCell ref="L4:M4"/>
    <mergeCell ref="A2:A3"/>
    <mergeCell ref="B2:C3"/>
    <mergeCell ref="D2:E3"/>
    <mergeCell ref="F2:F3"/>
    <mergeCell ref="L2:M3"/>
    <mergeCell ref="C18:O18"/>
    <mergeCell ref="B4:C4"/>
    <mergeCell ref="B5:C5"/>
    <mergeCell ref="B6:C6"/>
    <mergeCell ref="B7:C7"/>
    <mergeCell ref="B8:C8"/>
    <mergeCell ref="B9:C9"/>
    <mergeCell ref="B10:C10"/>
    <mergeCell ref="B11:C11"/>
    <mergeCell ref="D4:E4"/>
    <mergeCell ref="D5:E5"/>
    <mergeCell ref="D6:E6"/>
    <mergeCell ref="D7:E7"/>
    <mergeCell ref="D8:E8"/>
    <mergeCell ref="D9:E9"/>
    <mergeCell ref="D10:E10"/>
    <mergeCell ref="B13:C13"/>
    <mergeCell ref="L10:M10"/>
    <mergeCell ref="L11:M11"/>
    <mergeCell ref="A4:A7"/>
    <mergeCell ref="A8:A11"/>
    <mergeCell ref="D11:E11"/>
    <mergeCell ref="L6:M6"/>
    <mergeCell ref="L7:M7"/>
    <mergeCell ref="L8:M8"/>
    <mergeCell ref="L9:M9"/>
    <mergeCell ref="L5:M5"/>
  </mergeCells>
  <phoneticPr fontId="12"/>
  <pageMargins left="0.78740157480314965" right="0.78740157480314965" top="0.98425196850393704" bottom="0.59055118110236227" header="0.51181102362204722" footer="0.51181102362204722"/>
  <pageSetup paperSize="9" scale="8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X45"/>
  <sheetViews>
    <sheetView showGridLines="0" view="pageBreakPreview" zoomScale="85" zoomScaleNormal="100" zoomScaleSheetLayoutView="85" workbookViewId="0"/>
  </sheetViews>
  <sheetFormatPr defaultColWidth="7.5" defaultRowHeight="12" x14ac:dyDescent="0.15"/>
  <cols>
    <col min="1" max="1" width="17.625" style="30" customWidth="1"/>
    <col min="2" max="2" width="5.875" style="30" customWidth="1"/>
    <col min="3" max="4" width="13.125" style="30" customWidth="1"/>
    <col min="5" max="5" width="10.5" style="30" customWidth="1"/>
    <col min="6" max="6" width="1.75" style="30" customWidth="1"/>
    <col min="7" max="7" width="5.75" style="30" customWidth="1"/>
    <col min="8" max="8" width="1.75" style="30" customWidth="1"/>
    <col min="9" max="9" width="9.75" style="30" customWidth="1"/>
    <col min="10" max="10" width="1.75" style="30" customWidth="1"/>
    <col min="11" max="11" width="9.75" style="30" customWidth="1"/>
    <col min="12" max="12" width="1.75" style="30" customWidth="1"/>
    <col min="13" max="13" width="9.75" style="30" customWidth="1"/>
    <col min="14" max="14" width="1.75" style="30" customWidth="1"/>
    <col min="15" max="15" width="9.75" style="30" customWidth="1"/>
    <col min="16" max="16" width="1.75" style="30" customWidth="1"/>
    <col min="17" max="17" width="9.75" style="30" customWidth="1"/>
    <col min="18" max="18" width="1.75" style="30" customWidth="1"/>
    <col min="19" max="19" width="9.75" style="30" customWidth="1"/>
    <col min="20" max="20" width="1.75" style="30" customWidth="1"/>
    <col min="21" max="21" width="9.75" style="30" customWidth="1"/>
    <col min="22" max="22" width="1.75" style="30" customWidth="1"/>
    <col min="23" max="23" width="9.75" style="30" customWidth="1"/>
    <col min="24" max="24" width="1.75" style="30" customWidth="1"/>
    <col min="25" max="16384" width="7.5" style="30"/>
  </cols>
  <sheetData>
    <row r="1" spans="1:24" ht="19.5" customHeight="1" thickBot="1" x14ac:dyDescent="0.2">
      <c r="A1" s="200" t="s">
        <v>131</v>
      </c>
    </row>
    <row r="2" spans="1:24" ht="16.5" customHeight="1" x14ac:dyDescent="0.15">
      <c r="A2" s="589" t="s">
        <v>35</v>
      </c>
      <c r="B2" s="27" t="s">
        <v>33</v>
      </c>
      <c r="C2" s="592" t="s">
        <v>87</v>
      </c>
      <c r="D2" s="594" t="s">
        <v>88</v>
      </c>
      <c r="E2" s="596" t="s">
        <v>89</v>
      </c>
      <c r="F2" s="598" t="s">
        <v>37</v>
      </c>
      <c r="G2" s="599"/>
      <c r="H2" s="616" t="s">
        <v>34</v>
      </c>
      <c r="I2" s="617"/>
      <c r="J2" s="617"/>
      <c r="K2" s="617"/>
      <c r="L2" s="617"/>
      <c r="M2" s="634"/>
      <c r="N2" s="616" t="s">
        <v>2</v>
      </c>
      <c r="O2" s="617"/>
      <c r="P2" s="617"/>
      <c r="Q2" s="617"/>
      <c r="R2" s="617"/>
      <c r="S2" s="617"/>
      <c r="T2" s="617"/>
      <c r="U2" s="617"/>
      <c r="V2" s="617"/>
      <c r="W2" s="618"/>
      <c r="X2" s="31"/>
    </row>
    <row r="3" spans="1:24" ht="16.5" customHeight="1" x14ac:dyDescent="0.15">
      <c r="A3" s="590"/>
      <c r="B3" s="28" t="s">
        <v>36</v>
      </c>
      <c r="C3" s="593"/>
      <c r="D3" s="595"/>
      <c r="E3" s="597"/>
      <c r="F3" s="600"/>
      <c r="G3" s="601"/>
      <c r="H3" s="619" t="s">
        <v>90</v>
      </c>
      <c r="I3" s="620"/>
      <c r="J3" s="619" t="s">
        <v>91</v>
      </c>
      <c r="K3" s="620"/>
      <c r="L3" s="619" t="s">
        <v>92</v>
      </c>
      <c r="M3" s="620"/>
      <c r="N3" s="625" t="s">
        <v>93</v>
      </c>
      <c r="O3" s="620"/>
      <c r="P3" s="625" t="s">
        <v>78</v>
      </c>
      <c r="Q3" s="626"/>
      <c r="R3" s="619" t="s">
        <v>72</v>
      </c>
      <c r="S3" s="620"/>
      <c r="T3" s="619" t="s">
        <v>94</v>
      </c>
      <c r="U3" s="620"/>
      <c r="V3" s="619" t="s">
        <v>92</v>
      </c>
      <c r="W3" s="631"/>
      <c r="X3" s="31"/>
    </row>
    <row r="4" spans="1:24" ht="16.5" customHeight="1" x14ac:dyDescent="0.15">
      <c r="A4" s="590"/>
      <c r="B4" s="28" t="s">
        <v>38</v>
      </c>
      <c r="C4" s="593" t="s">
        <v>95</v>
      </c>
      <c r="D4" s="605" t="s">
        <v>79</v>
      </c>
      <c r="E4" s="607" t="s">
        <v>242</v>
      </c>
      <c r="F4" s="600"/>
      <c r="G4" s="601"/>
      <c r="H4" s="621"/>
      <c r="I4" s="622"/>
      <c r="J4" s="621"/>
      <c r="K4" s="622"/>
      <c r="L4" s="621"/>
      <c r="M4" s="622"/>
      <c r="N4" s="621"/>
      <c r="O4" s="622"/>
      <c r="P4" s="627"/>
      <c r="Q4" s="628"/>
      <c r="R4" s="621"/>
      <c r="S4" s="622"/>
      <c r="T4" s="621"/>
      <c r="U4" s="622"/>
      <c r="V4" s="621"/>
      <c r="W4" s="632"/>
      <c r="X4" s="31"/>
    </row>
    <row r="5" spans="1:24" ht="16.5" customHeight="1" x14ac:dyDescent="0.15">
      <c r="A5" s="591"/>
      <c r="B5" s="29" t="s">
        <v>39</v>
      </c>
      <c r="C5" s="604"/>
      <c r="D5" s="606"/>
      <c r="E5" s="606"/>
      <c r="F5" s="602"/>
      <c r="G5" s="603"/>
      <c r="H5" s="623"/>
      <c r="I5" s="624"/>
      <c r="J5" s="623"/>
      <c r="K5" s="624"/>
      <c r="L5" s="623"/>
      <c r="M5" s="624"/>
      <c r="N5" s="623"/>
      <c r="O5" s="624"/>
      <c r="P5" s="629"/>
      <c r="Q5" s="630"/>
      <c r="R5" s="623"/>
      <c r="S5" s="624"/>
      <c r="T5" s="623"/>
      <c r="U5" s="624"/>
      <c r="V5" s="623"/>
      <c r="W5" s="633"/>
      <c r="X5" s="31"/>
    </row>
    <row r="6" spans="1:24" ht="12" customHeight="1" x14ac:dyDescent="0.15">
      <c r="A6" s="32"/>
      <c r="B6" s="33"/>
      <c r="C6" s="33"/>
      <c r="D6" s="608"/>
      <c r="E6" s="610" t="s">
        <v>96</v>
      </c>
      <c r="F6" s="612" t="s">
        <v>233</v>
      </c>
      <c r="G6" s="613"/>
      <c r="H6" s="33"/>
      <c r="I6" s="31"/>
      <c r="J6" s="33"/>
      <c r="K6" s="31"/>
      <c r="L6" s="33"/>
      <c r="M6" s="31"/>
      <c r="N6" s="33"/>
      <c r="O6" s="31"/>
      <c r="P6" s="33"/>
      <c r="Q6" s="31"/>
      <c r="R6" s="33"/>
      <c r="S6" s="31"/>
      <c r="T6" s="33"/>
      <c r="U6" s="31"/>
      <c r="V6" s="33"/>
      <c r="W6" s="34"/>
      <c r="X6" s="31"/>
    </row>
    <row r="7" spans="1:24" ht="12" customHeight="1" x14ac:dyDescent="0.15">
      <c r="A7" s="32"/>
      <c r="B7" s="33"/>
      <c r="C7" s="33"/>
      <c r="D7" s="609"/>
      <c r="E7" s="611"/>
      <c r="F7" s="614"/>
      <c r="G7" s="615"/>
      <c r="H7" s="35"/>
      <c r="I7" s="36"/>
      <c r="J7" s="35"/>
      <c r="K7" s="36"/>
      <c r="L7" s="35"/>
      <c r="M7" s="36"/>
      <c r="N7" s="35"/>
      <c r="O7" s="36"/>
      <c r="P7" s="35"/>
      <c r="Q7" s="36"/>
      <c r="R7" s="35"/>
      <c r="S7" s="36"/>
      <c r="T7" s="35"/>
      <c r="U7" s="36"/>
      <c r="V7" s="35"/>
      <c r="W7" s="37"/>
      <c r="X7" s="31"/>
    </row>
    <row r="8" spans="1:24" ht="12" customHeight="1" x14ac:dyDescent="0.15">
      <c r="A8" s="32"/>
      <c r="B8" s="33"/>
      <c r="C8" s="38"/>
      <c r="D8" s="635" t="s">
        <v>52</v>
      </c>
      <c r="E8" s="38"/>
      <c r="F8" s="637" t="s">
        <v>240</v>
      </c>
      <c r="G8" s="638"/>
      <c r="H8" s="33"/>
      <c r="I8" s="31"/>
      <c r="J8" s="33"/>
      <c r="K8" s="31"/>
      <c r="L8" s="33"/>
      <c r="M8" s="31"/>
      <c r="N8" s="33"/>
      <c r="O8" s="31"/>
      <c r="P8" s="33"/>
      <c r="Q8" s="31"/>
      <c r="R8" s="33"/>
      <c r="S8" s="31"/>
      <c r="T8" s="33"/>
      <c r="U8" s="31"/>
      <c r="V8" s="33"/>
      <c r="W8" s="34"/>
      <c r="X8" s="31"/>
    </row>
    <row r="9" spans="1:24" ht="12" customHeight="1" x14ac:dyDescent="0.15">
      <c r="A9" s="39"/>
      <c r="B9" s="40"/>
      <c r="C9" s="40"/>
      <c r="D9" s="636"/>
      <c r="E9" s="40"/>
      <c r="F9" s="639"/>
      <c r="G9" s="640"/>
      <c r="H9" s="40"/>
      <c r="I9" s="41"/>
      <c r="J9" s="40"/>
      <c r="K9" s="41"/>
      <c r="L9" s="40"/>
      <c r="M9" s="41"/>
      <c r="N9" s="40"/>
      <c r="O9" s="41"/>
      <c r="P9" s="40"/>
      <c r="Q9" s="41"/>
      <c r="R9" s="40"/>
      <c r="S9" s="41"/>
      <c r="T9" s="40"/>
      <c r="U9" s="41"/>
      <c r="V9" s="40"/>
      <c r="W9" s="42"/>
      <c r="X9" s="31"/>
    </row>
    <row r="10" spans="1:24" ht="12" customHeight="1" x14ac:dyDescent="0.15">
      <c r="A10" s="32"/>
      <c r="B10" s="33"/>
      <c r="C10" s="33"/>
      <c r="D10" s="608"/>
      <c r="E10" s="610" t="s">
        <v>96</v>
      </c>
      <c r="F10" s="612" t="str">
        <f>F6</f>
        <v>R６年度</v>
      </c>
      <c r="G10" s="613"/>
      <c r="H10" s="33"/>
      <c r="I10" s="31"/>
      <c r="J10" s="33"/>
      <c r="K10" s="31"/>
      <c r="L10" s="33"/>
      <c r="M10" s="31"/>
      <c r="N10" s="33"/>
      <c r="O10" s="31"/>
      <c r="P10" s="33"/>
      <c r="Q10" s="31"/>
      <c r="R10" s="33"/>
      <c r="S10" s="31"/>
      <c r="T10" s="33"/>
      <c r="U10" s="31"/>
      <c r="V10" s="33"/>
      <c r="W10" s="34"/>
      <c r="X10" s="31"/>
    </row>
    <row r="11" spans="1:24" ht="12" customHeight="1" x14ac:dyDescent="0.15">
      <c r="A11" s="32"/>
      <c r="B11" s="33"/>
      <c r="C11" s="33"/>
      <c r="D11" s="609"/>
      <c r="E11" s="611"/>
      <c r="F11" s="614"/>
      <c r="G11" s="615"/>
      <c r="H11" s="35"/>
      <c r="I11" s="36"/>
      <c r="J11" s="35"/>
      <c r="K11" s="36"/>
      <c r="L11" s="35"/>
      <c r="M11" s="36"/>
      <c r="N11" s="35"/>
      <c r="O11" s="36"/>
      <c r="P11" s="35"/>
      <c r="Q11" s="36"/>
      <c r="R11" s="35"/>
      <c r="S11" s="36"/>
      <c r="T11" s="35"/>
      <c r="U11" s="36"/>
      <c r="V11" s="35"/>
      <c r="W11" s="37"/>
      <c r="X11" s="31"/>
    </row>
    <row r="12" spans="1:24" ht="12" customHeight="1" x14ac:dyDescent="0.15">
      <c r="A12" s="32"/>
      <c r="B12" s="33"/>
      <c r="C12" s="38"/>
      <c r="D12" s="635" t="s">
        <v>52</v>
      </c>
      <c r="E12" s="38"/>
      <c r="F12" s="637" t="str">
        <f>F8</f>
        <v>R７年度</v>
      </c>
      <c r="G12" s="638"/>
      <c r="H12" s="33"/>
      <c r="I12" s="31"/>
      <c r="J12" s="33"/>
      <c r="K12" s="31"/>
      <c r="L12" s="33"/>
      <c r="M12" s="31"/>
      <c r="N12" s="33"/>
      <c r="O12" s="31"/>
      <c r="P12" s="33"/>
      <c r="Q12" s="31"/>
      <c r="R12" s="33"/>
      <c r="S12" s="31"/>
      <c r="T12" s="33"/>
      <c r="U12" s="31"/>
      <c r="V12" s="33"/>
      <c r="W12" s="34"/>
      <c r="X12" s="31"/>
    </row>
    <row r="13" spans="1:24" ht="12" customHeight="1" x14ac:dyDescent="0.15">
      <c r="A13" s="39"/>
      <c r="B13" s="40"/>
      <c r="C13" s="40"/>
      <c r="D13" s="636"/>
      <c r="E13" s="40"/>
      <c r="F13" s="639"/>
      <c r="G13" s="640"/>
      <c r="H13" s="40"/>
      <c r="I13" s="41"/>
      <c r="J13" s="40"/>
      <c r="K13" s="41"/>
      <c r="L13" s="40"/>
      <c r="M13" s="41"/>
      <c r="N13" s="40"/>
      <c r="O13" s="41"/>
      <c r="P13" s="40"/>
      <c r="Q13" s="41"/>
      <c r="R13" s="40"/>
      <c r="S13" s="41"/>
      <c r="T13" s="40"/>
      <c r="U13" s="41"/>
      <c r="V13" s="40"/>
      <c r="W13" s="42"/>
      <c r="X13" s="31"/>
    </row>
    <row r="14" spans="1:24" ht="12" customHeight="1" x14ac:dyDescent="0.15">
      <c r="A14" s="32"/>
      <c r="B14" s="33"/>
      <c r="C14" s="33"/>
      <c r="D14" s="608"/>
      <c r="E14" s="610" t="s">
        <v>96</v>
      </c>
      <c r="F14" s="612" t="str">
        <f>F10</f>
        <v>R６年度</v>
      </c>
      <c r="G14" s="613"/>
      <c r="H14" s="33"/>
      <c r="I14" s="31"/>
      <c r="J14" s="33"/>
      <c r="K14" s="31"/>
      <c r="L14" s="33"/>
      <c r="M14" s="31"/>
      <c r="N14" s="33"/>
      <c r="O14" s="31"/>
      <c r="P14" s="33"/>
      <c r="Q14" s="31"/>
      <c r="R14" s="33"/>
      <c r="S14" s="31"/>
      <c r="T14" s="33"/>
      <c r="U14" s="31"/>
      <c r="V14" s="33"/>
      <c r="W14" s="34"/>
      <c r="X14" s="31"/>
    </row>
    <row r="15" spans="1:24" ht="12" customHeight="1" x14ac:dyDescent="0.15">
      <c r="A15" s="32"/>
      <c r="B15" s="33"/>
      <c r="C15" s="33"/>
      <c r="D15" s="609"/>
      <c r="E15" s="611"/>
      <c r="F15" s="614"/>
      <c r="G15" s="615"/>
      <c r="H15" s="35"/>
      <c r="I15" s="36"/>
      <c r="J15" s="35"/>
      <c r="K15" s="36"/>
      <c r="L15" s="35"/>
      <c r="M15" s="36"/>
      <c r="N15" s="35"/>
      <c r="O15" s="36"/>
      <c r="P15" s="35"/>
      <c r="Q15" s="36"/>
      <c r="R15" s="35"/>
      <c r="S15" s="36"/>
      <c r="T15" s="35"/>
      <c r="U15" s="36"/>
      <c r="V15" s="35"/>
      <c r="W15" s="37"/>
      <c r="X15" s="31"/>
    </row>
    <row r="16" spans="1:24" ht="12" customHeight="1" x14ac:dyDescent="0.15">
      <c r="A16" s="32"/>
      <c r="B16" s="33"/>
      <c r="C16" s="38"/>
      <c r="D16" s="635" t="s">
        <v>52</v>
      </c>
      <c r="E16" s="38"/>
      <c r="F16" s="637" t="str">
        <f>F12</f>
        <v>R７年度</v>
      </c>
      <c r="G16" s="638"/>
      <c r="H16" s="33"/>
      <c r="I16" s="31"/>
      <c r="J16" s="33"/>
      <c r="K16" s="31"/>
      <c r="L16" s="33"/>
      <c r="M16" s="31"/>
      <c r="N16" s="33"/>
      <c r="O16" s="31"/>
      <c r="P16" s="33"/>
      <c r="Q16" s="31"/>
      <c r="R16" s="33"/>
      <c r="S16" s="31"/>
      <c r="T16" s="33"/>
      <c r="U16" s="31"/>
      <c r="V16" s="33"/>
      <c r="W16" s="34"/>
      <c r="X16" s="31"/>
    </row>
    <row r="17" spans="1:24" ht="12" customHeight="1" x14ac:dyDescent="0.15">
      <c r="A17" s="39"/>
      <c r="B17" s="40"/>
      <c r="C17" s="40"/>
      <c r="D17" s="636"/>
      <c r="E17" s="40"/>
      <c r="F17" s="639"/>
      <c r="G17" s="640"/>
      <c r="H17" s="40"/>
      <c r="I17" s="41"/>
      <c r="J17" s="40"/>
      <c r="K17" s="41"/>
      <c r="L17" s="40"/>
      <c r="M17" s="41"/>
      <c r="N17" s="40"/>
      <c r="O17" s="41"/>
      <c r="P17" s="40"/>
      <c r="Q17" s="41"/>
      <c r="R17" s="40"/>
      <c r="S17" s="41"/>
      <c r="T17" s="40"/>
      <c r="U17" s="41"/>
      <c r="V17" s="40"/>
      <c r="W17" s="42"/>
      <c r="X17" s="31"/>
    </row>
    <row r="18" spans="1:24" ht="12" customHeight="1" x14ac:dyDescent="0.15">
      <c r="A18" s="32"/>
      <c r="B18" s="33"/>
      <c r="C18" s="33"/>
      <c r="D18" s="608"/>
      <c r="E18" s="610" t="s">
        <v>96</v>
      </c>
      <c r="F18" s="612" t="str">
        <f>F6</f>
        <v>R６年度</v>
      </c>
      <c r="G18" s="613"/>
      <c r="H18" s="33"/>
      <c r="I18" s="31"/>
      <c r="J18" s="33"/>
      <c r="K18" s="31"/>
      <c r="L18" s="33"/>
      <c r="M18" s="31"/>
      <c r="N18" s="33"/>
      <c r="O18" s="31"/>
      <c r="P18" s="33"/>
      <c r="Q18" s="31"/>
      <c r="R18" s="33"/>
      <c r="S18" s="31"/>
      <c r="T18" s="33"/>
      <c r="U18" s="31"/>
      <c r="V18" s="33"/>
      <c r="W18" s="34"/>
      <c r="X18" s="31"/>
    </row>
    <row r="19" spans="1:24" ht="12" customHeight="1" x14ac:dyDescent="0.15">
      <c r="A19" s="32"/>
      <c r="B19" s="33"/>
      <c r="C19" s="33"/>
      <c r="D19" s="609"/>
      <c r="E19" s="611"/>
      <c r="F19" s="614"/>
      <c r="G19" s="615"/>
      <c r="H19" s="35"/>
      <c r="I19" s="36"/>
      <c r="J19" s="35"/>
      <c r="K19" s="36"/>
      <c r="L19" s="35"/>
      <c r="M19" s="36"/>
      <c r="N19" s="35"/>
      <c r="O19" s="36"/>
      <c r="P19" s="35"/>
      <c r="Q19" s="36"/>
      <c r="R19" s="35"/>
      <c r="S19" s="36"/>
      <c r="T19" s="35"/>
      <c r="U19" s="36"/>
      <c r="V19" s="35"/>
      <c r="W19" s="37"/>
      <c r="X19" s="31"/>
    </row>
    <row r="20" spans="1:24" ht="12" customHeight="1" x14ac:dyDescent="0.15">
      <c r="A20" s="32"/>
      <c r="B20" s="33"/>
      <c r="C20" s="38"/>
      <c r="D20" s="635" t="s">
        <v>52</v>
      </c>
      <c r="E20" s="38"/>
      <c r="F20" s="637" t="str">
        <f>F8</f>
        <v>R７年度</v>
      </c>
      <c r="G20" s="638"/>
      <c r="H20" s="33"/>
      <c r="I20" s="31"/>
      <c r="J20" s="33"/>
      <c r="K20" s="31"/>
      <c r="L20" s="33"/>
      <c r="M20" s="31"/>
      <c r="N20" s="33"/>
      <c r="O20" s="31"/>
      <c r="P20" s="33"/>
      <c r="Q20" s="31"/>
      <c r="R20" s="33"/>
      <c r="S20" s="31"/>
      <c r="T20" s="33"/>
      <c r="U20" s="31"/>
      <c r="V20" s="33"/>
      <c r="W20" s="34"/>
      <c r="X20" s="31"/>
    </row>
    <row r="21" spans="1:24" ht="12" customHeight="1" x14ac:dyDescent="0.15">
      <c r="A21" s="39"/>
      <c r="B21" s="40"/>
      <c r="C21" s="40"/>
      <c r="D21" s="636"/>
      <c r="E21" s="40"/>
      <c r="F21" s="639"/>
      <c r="G21" s="640"/>
      <c r="H21" s="40"/>
      <c r="I21" s="41"/>
      <c r="J21" s="40"/>
      <c r="K21" s="41"/>
      <c r="L21" s="40"/>
      <c r="M21" s="41"/>
      <c r="N21" s="40"/>
      <c r="O21" s="41"/>
      <c r="P21" s="40"/>
      <c r="Q21" s="41"/>
      <c r="R21" s="40"/>
      <c r="S21" s="41"/>
      <c r="T21" s="40"/>
      <c r="U21" s="41"/>
      <c r="V21" s="40"/>
      <c r="W21" s="42"/>
      <c r="X21" s="31"/>
    </row>
    <row r="22" spans="1:24" ht="12" customHeight="1" x14ac:dyDescent="0.15">
      <c r="A22" s="32"/>
      <c r="B22" s="33"/>
      <c r="C22" s="33"/>
      <c r="D22" s="608"/>
      <c r="E22" s="610" t="s">
        <v>96</v>
      </c>
      <c r="F22" s="612" t="str">
        <f>F6</f>
        <v>R６年度</v>
      </c>
      <c r="G22" s="641"/>
      <c r="H22" s="33"/>
      <c r="I22" s="31"/>
      <c r="J22" s="33"/>
      <c r="K22" s="31"/>
      <c r="L22" s="33"/>
      <c r="M22" s="31"/>
      <c r="N22" s="33"/>
      <c r="O22" s="31"/>
      <c r="P22" s="33"/>
      <c r="Q22" s="31"/>
      <c r="R22" s="33"/>
      <c r="S22" s="31"/>
      <c r="T22" s="33"/>
      <c r="U22" s="31"/>
      <c r="V22" s="33"/>
      <c r="W22" s="34"/>
      <c r="X22" s="31"/>
    </row>
    <row r="23" spans="1:24" ht="12" customHeight="1" x14ac:dyDescent="0.15">
      <c r="A23" s="32"/>
      <c r="B23" s="33"/>
      <c r="C23" s="33"/>
      <c r="D23" s="609"/>
      <c r="E23" s="611"/>
      <c r="F23" s="642"/>
      <c r="G23" s="643"/>
      <c r="H23" s="35"/>
      <c r="I23" s="36"/>
      <c r="J23" s="35"/>
      <c r="K23" s="36"/>
      <c r="L23" s="35"/>
      <c r="M23" s="36"/>
      <c r="N23" s="35"/>
      <c r="O23" s="36"/>
      <c r="P23" s="35"/>
      <c r="Q23" s="36"/>
      <c r="R23" s="35"/>
      <c r="S23" s="36"/>
      <c r="T23" s="35"/>
      <c r="U23" s="36"/>
      <c r="V23" s="35"/>
      <c r="W23" s="37"/>
      <c r="X23" s="31"/>
    </row>
    <row r="24" spans="1:24" ht="12" customHeight="1" x14ac:dyDescent="0.15">
      <c r="A24" s="32"/>
      <c r="B24" s="33"/>
      <c r="C24" s="38"/>
      <c r="D24" s="635" t="s">
        <v>52</v>
      </c>
      <c r="E24" s="38"/>
      <c r="F24" s="637" t="str">
        <f>F8</f>
        <v>R７年度</v>
      </c>
      <c r="G24" s="644"/>
      <c r="H24" s="33"/>
      <c r="I24" s="31"/>
      <c r="J24" s="33"/>
      <c r="K24" s="31"/>
      <c r="L24" s="33"/>
      <c r="M24" s="31"/>
      <c r="N24" s="33"/>
      <c r="O24" s="31"/>
      <c r="P24" s="33"/>
      <c r="Q24" s="31"/>
      <c r="R24" s="33"/>
      <c r="S24" s="31"/>
      <c r="T24" s="33"/>
      <c r="U24" s="31"/>
      <c r="V24" s="33"/>
      <c r="W24" s="34"/>
      <c r="X24" s="31"/>
    </row>
    <row r="25" spans="1:24" ht="12" customHeight="1" x14ac:dyDescent="0.15">
      <c r="A25" s="39"/>
      <c r="B25" s="40"/>
      <c r="C25" s="40"/>
      <c r="D25" s="636"/>
      <c r="E25" s="40"/>
      <c r="F25" s="645"/>
      <c r="G25" s="646"/>
      <c r="H25" s="40"/>
      <c r="I25" s="41"/>
      <c r="J25" s="40"/>
      <c r="K25" s="41"/>
      <c r="L25" s="40"/>
      <c r="M25" s="41"/>
      <c r="N25" s="40"/>
      <c r="O25" s="41"/>
      <c r="P25" s="40"/>
      <c r="Q25" s="41"/>
      <c r="R25" s="40"/>
      <c r="S25" s="41"/>
      <c r="T25" s="40"/>
      <c r="U25" s="41"/>
      <c r="V25" s="40"/>
      <c r="W25" s="42"/>
      <c r="X25" s="31"/>
    </row>
    <row r="26" spans="1:24" ht="12" customHeight="1" x14ac:dyDescent="0.15">
      <c r="A26" s="32"/>
      <c r="B26" s="33"/>
      <c r="C26" s="33"/>
      <c r="D26" s="608"/>
      <c r="E26" s="610" t="s">
        <v>96</v>
      </c>
      <c r="F26" s="612" t="str">
        <f>F6</f>
        <v>R６年度</v>
      </c>
      <c r="G26" s="641"/>
      <c r="H26" s="33"/>
      <c r="I26" s="31"/>
      <c r="J26" s="33"/>
      <c r="K26" s="31"/>
      <c r="L26" s="33"/>
      <c r="M26" s="31"/>
      <c r="N26" s="33"/>
      <c r="O26" s="31"/>
      <c r="P26" s="33"/>
      <c r="Q26" s="31"/>
      <c r="R26" s="33"/>
      <c r="S26" s="31"/>
      <c r="T26" s="33"/>
      <c r="U26" s="31"/>
      <c r="V26" s="33"/>
      <c r="W26" s="34"/>
      <c r="X26" s="31"/>
    </row>
    <row r="27" spans="1:24" ht="12" customHeight="1" x14ac:dyDescent="0.15">
      <c r="A27" s="32"/>
      <c r="B27" s="33"/>
      <c r="C27" s="33"/>
      <c r="D27" s="609"/>
      <c r="E27" s="611"/>
      <c r="F27" s="642"/>
      <c r="G27" s="643"/>
      <c r="H27" s="35"/>
      <c r="I27" s="36"/>
      <c r="J27" s="35"/>
      <c r="K27" s="36"/>
      <c r="L27" s="35"/>
      <c r="M27" s="36"/>
      <c r="N27" s="35"/>
      <c r="O27" s="36"/>
      <c r="P27" s="35"/>
      <c r="Q27" s="36"/>
      <c r="R27" s="35"/>
      <c r="S27" s="36"/>
      <c r="T27" s="35"/>
      <c r="U27" s="36"/>
      <c r="V27" s="35"/>
      <c r="W27" s="37"/>
      <c r="X27" s="31"/>
    </row>
    <row r="28" spans="1:24" ht="12" customHeight="1" x14ac:dyDescent="0.15">
      <c r="A28" s="32"/>
      <c r="B28" s="33"/>
      <c r="C28" s="38"/>
      <c r="D28" s="635" t="s">
        <v>52</v>
      </c>
      <c r="E28" s="38"/>
      <c r="F28" s="637" t="str">
        <f>F8</f>
        <v>R７年度</v>
      </c>
      <c r="G28" s="644"/>
      <c r="H28" s="33"/>
      <c r="I28" s="31"/>
      <c r="J28" s="33"/>
      <c r="K28" s="31"/>
      <c r="L28" s="33"/>
      <c r="M28" s="31"/>
      <c r="N28" s="33"/>
      <c r="O28" s="31"/>
      <c r="P28" s="33"/>
      <c r="Q28" s="31"/>
      <c r="R28" s="33"/>
      <c r="S28" s="31"/>
      <c r="T28" s="33"/>
      <c r="U28" s="31"/>
      <c r="V28" s="33"/>
      <c r="W28" s="34"/>
      <c r="X28" s="31"/>
    </row>
    <row r="29" spans="1:24" ht="12" customHeight="1" x14ac:dyDescent="0.15">
      <c r="A29" s="39"/>
      <c r="B29" s="40"/>
      <c r="C29" s="40"/>
      <c r="D29" s="636"/>
      <c r="E29" s="40"/>
      <c r="F29" s="645"/>
      <c r="G29" s="646"/>
      <c r="H29" s="40"/>
      <c r="I29" s="41"/>
      <c r="J29" s="40"/>
      <c r="K29" s="41"/>
      <c r="L29" s="40"/>
      <c r="M29" s="41"/>
      <c r="N29" s="40"/>
      <c r="O29" s="41"/>
      <c r="P29" s="40"/>
      <c r="Q29" s="41"/>
      <c r="R29" s="40"/>
      <c r="S29" s="41"/>
      <c r="T29" s="40"/>
      <c r="U29" s="41"/>
      <c r="V29" s="40"/>
      <c r="W29" s="42"/>
      <c r="X29" s="31"/>
    </row>
    <row r="30" spans="1:24" ht="12" customHeight="1" x14ac:dyDescent="0.15">
      <c r="A30" s="32"/>
      <c r="B30" s="33"/>
      <c r="C30" s="33"/>
      <c r="D30" s="608"/>
      <c r="E30" s="610" t="s">
        <v>96</v>
      </c>
      <c r="F30" s="612" t="str">
        <f>F6</f>
        <v>R６年度</v>
      </c>
      <c r="G30" s="641"/>
      <c r="H30" s="33"/>
      <c r="I30" s="31"/>
      <c r="J30" s="33"/>
      <c r="K30" s="31"/>
      <c r="L30" s="33"/>
      <c r="M30" s="31"/>
      <c r="N30" s="33"/>
      <c r="O30" s="31"/>
      <c r="P30" s="33"/>
      <c r="Q30" s="31"/>
      <c r="R30" s="33"/>
      <c r="S30" s="31"/>
      <c r="T30" s="33"/>
      <c r="U30" s="31"/>
      <c r="V30" s="33"/>
      <c r="W30" s="34"/>
      <c r="X30" s="31"/>
    </row>
    <row r="31" spans="1:24" ht="12" customHeight="1" x14ac:dyDescent="0.15">
      <c r="A31" s="32"/>
      <c r="B31" s="33"/>
      <c r="C31" s="43"/>
      <c r="D31" s="609"/>
      <c r="E31" s="611"/>
      <c r="F31" s="642"/>
      <c r="G31" s="643"/>
      <c r="H31" s="35"/>
      <c r="I31" s="36"/>
      <c r="J31" s="35"/>
      <c r="K31" s="36"/>
      <c r="L31" s="35"/>
      <c r="M31" s="36"/>
      <c r="N31" s="35"/>
      <c r="O31" s="36"/>
      <c r="P31" s="35"/>
      <c r="Q31" s="36"/>
      <c r="R31" s="35"/>
      <c r="S31" s="36"/>
      <c r="T31" s="35"/>
      <c r="U31" s="36"/>
      <c r="V31" s="35"/>
      <c r="W31" s="37"/>
      <c r="X31" s="31"/>
    </row>
    <row r="32" spans="1:24" ht="12" customHeight="1" x14ac:dyDescent="0.15">
      <c r="A32" s="32"/>
      <c r="B32" s="33"/>
      <c r="C32" s="33"/>
      <c r="D32" s="635" t="s">
        <v>52</v>
      </c>
      <c r="E32" s="38"/>
      <c r="F32" s="637" t="str">
        <f>F8</f>
        <v>R７年度</v>
      </c>
      <c r="G32" s="644"/>
      <c r="H32" s="33"/>
      <c r="I32" s="31"/>
      <c r="J32" s="33"/>
      <c r="K32" s="31"/>
      <c r="L32" s="33"/>
      <c r="M32" s="31"/>
      <c r="N32" s="33"/>
      <c r="O32" s="31"/>
      <c r="P32" s="33"/>
      <c r="Q32" s="31"/>
      <c r="R32" s="33"/>
      <c r="S32" s="31"/>
      <c r="T32" s="33"/>
      <c r="U32" s="31"/>
      <c r="V32" s="33"/>
      <c r="W32" s="34"/>
      <c r="X32" s="31"/>
    </row>
    <row r="33" spans="1:24" ht="12" customHeight="1" x14ac:dyDescent="0.15">
      <c r="A33" s="39"/>
      <c r="B33" s="40"/>
      <c r="C33" s="40"/>
      <c r="D33" s="636"/>
      <c r="E33" s="40"/>
      <c r="F33" s="645"/>
      <c r="G33" s="646"/>
      <c r="H33" s="40"/>
      <c r="I33" s="41"/>
      <c r="J33" s="40"/>
      <c r="K33" s="41"/>
      <c r="L33" s="40"/>
      <c r="M33" s="41"/>
      <c r="N33" s="40"/>
      <c r="O33" s="41"/>
      <c r="P33" s="40"/>
      <c r="Q33" s="41"/>
      <c r="R33" s="40"/>
      <c r="S33" s="41"/>
      <c r="T33" s="40"/>
      <c r="U33" s="41"/>
      <c r="V33" s="40"/>
      <c r="W33" s="42"/>
      <c r="X33" s="31"/>
    </row>
    <row r="34" spans="1:24" ht="12" customHeight="1" x14ac:dyDescent="0.15">
      <c r="A34" s="32"/>
      <c r="B34" s="33"/>
      <c r="C34" s="33"/>
      <c r="D34" s="608"/>
      <c r="E34" s="610" t="s">
        <v>96</v>
      </c>
      <c r="F34" s="612" t="str">
        <f>F6</f>
        <v>R６年度</v>
      </c>
      <c r="G34" s="641"/>
      <c r="H34" s="33"/>
      <c r="I34" s="31"/>
      <c r="J34" s="33"/>
      <c r="K34" s="31"/>
      <c r="L34" s="33"/>
      <c r="M34" s="31"/>
      <c r="N34" s="33"/>
      <c r="O34" s="31"/>
      <c r="P34" s="33"/>
      <c r="Q34" s="31"/>
      <c r="R34" s="33"/>
      <c r="S34" s="31"/>
      <c r="T34" s="33"/>
      <c r="U34" s="31"/>
      <c r="V34" s="33"/>
      <c r="W34" s="34"/>
      <c r="X34" s="31"/>
    </row>
    <row r="35" spans="1:24" ht="12" customHeight="1" x14ac:dyDescent="0.15">
      <c r="A35" s="32"/>
      <c r="B35" s="33"/>
      <c r="C35" s="33"/>
      <c r="D35" s="609"/>
      <c r="E35" s="611"/>
      <c r="F35" s="642"/>
      <c r="G35" s="643"/>
      <c r="H35" s="35"/>
      <c r="I35" s="36"/>
      <c r="J35" s="35"/>
      <c r="K35" s="36"/>
      <c r="L35" s="35"/>
      <c r="M35" s="36"/>
      <c r="N35" s="35"/>
      <c r="O35" s="36"/>
      <c r="P35" s="35"/>
      <c r="Q35" s="36"/>
      <c r="R35" s="35"/>
      <c r="S35" s="36"/>
      <c r="T35" s="35"/>
      <c r="U35" s="36"/>
      <c r="V35" s="35"/>
      <c r="W35" s="37"/>
      <c r="X35" s="31"/>
    </row>
    <row r="36" spans="1:24" ht="12" customHeight="1" x14ac:dyDescent="0.15">
      <c r="A36" s="32"/>
      <c r="B36" s="33"/>
      <c r="C36" s="38"/>
      <c r="D36" s="635" t="s">
        <v>52</v>
      </c>
      <c r="E36" s="38"/>
      <c r="F36" s="637" t="str">
        <f>F8</f>
        <v>R７年度</v>
      </c>
      <c r="G36" s="644"/>
      <c r="H36" s="33"/>
      <c r="I36" s="31"/>
      <c r="J36" s="33"/>
      <c r="K36" s="31"/>
      <c r="L36" s="33"/>
      <c r="M36" s="31"/>
      <c r="N36" s="33"/>
      <c r="O36" s="31"/>
      <c r="P36" s="33"/>
      <c r="Q36" s="31"/>
      <c r="R36" s="33"/>
      <c r="S36" s="31"/>
      <c r="T36" s="33"/>
      <c r="U36" s="31"/>
      <c r="V36" s="33"/>
      <c r="W36" s="34"/>
      <c r="X36" s="31"/>
    </row>
    <row r="37" spans="1:24" ht="12" customHeight="1" x14ac:dyDescent="0.15">
      <c r="A37" s="39"/>
      <c r="B37" s="40"/>
      <c r="C37" s="40"/>
      <c r="D37" s="636"/>
      <c r="E37" s="40"/>
      <c r="F37" s="645"/>
      <c r="G37" s="646"/>
      <c r="H37" s="40"/>
      <c r="I37" s="41"/>
      <c r="J37" s="40"/>
      <c r="K37" s="41"/>
      <c r="L37" s="40"/>
      <c r="M37" s="41"/>
      <c r="N37" s="40"/>
      <c r="O37" s="41"/>
      <c r="P37" s="40"/>
      <c r="Q37" s="41"/>
      <c r="R37" s="40"/>
      <c r="S37" s="41"/>
      <c r="T37" s="40"/>
      <c r="U37" s="41"/>
      <c r="V37" s="40"/>
      <c r="W37" s="42"/>
      <c r="X37" s="31"/>
    </row>
    <row r="38" spans="1:24" ht="12" customHeight="1" x14ac:dyDescent="0.15">
      <c r="A38" s="649"/>
      <c r="B38" s="650"/>
      <c r="C38" s="33" t="s">
        <v>73</v>
      </c>
      <c r="D38" s="655"/>
      <c r="E38" s="45" t="s">
        <v>74</v>
      </c>
      <c r="F38" s="612" t="str">
        <f>F6</f>
        <v>R６年度</v>
      </c>
      <c r="G38" s="641"/>
      <c r="H38" s="33"/>
      <c r="I38" s="31"/>
      <c r="J38" s="33"/>
      <c r="K38" s="31"/>
      <c r="L38" s="33"/>
      <c r="M38" s="31"/>
      <c r="N38" s="33"/>
      <c r="O38" s="31"/>
      <c r="P38" s="33"/>
      <c r="Q38" s="31"/>
      <c r="R38" s="33"/>
      <c r="S38" s="31"/>
      <c r="T38" s="33"/>
      <c r="U38" s="31"/>
      <c r="V38" s="33"/>
      <c r="W38" s="34"/>
      <c r="X38" s="31"/>
    </row>
    <row r="39" spans="1:24" ht="12" customHeight="1" x14ac:dyDescent="0.15">
      <c r="A39" s="651"/>
      <c r="B39" s="652"/>
      <c r="C39" s="33"/>
      <c r="D39" s="656"/>
      <c r="E39" s="33"/>
      <c r="F39" s="642"/>
      <c r="G39" s="643"/>
      <c r="H39" s="35"/>
      <c r="I39" s="36"/>
      <c r="J39" s="35"/>
      <c r="K39" s="36"/>
      <c r="L39" s="35"/>
      <c r="M39" s="36"/>
      <c r="N39" s="35"/>
      <c r="O39" s="36"/>
      <c r="P39" s="35"/>
      <c r="Q39" s="36"/>
      <c r="R39" s="35"/>
      <c r="S39" s="36"/>
      <c r="T39" s="35"/>
      <c r="U39" s="36"/>
      <c r="V39" s="35"/>
      <c r="W39" s="37"/>
      <c r="X39" s="31"/>
    </row>
    <row r="40" spans="1:24" ht="12" customHeight="1" x14ac:dyDescent="0.15">
      <c r="A40" s="651"/>
      <c r="B40" s="652"/>
      <c r="C40" s="33"/>
      <c r="D40" s="656"/>
      <c r="E40" s="33"/>
      <c r="F40" s="637" t="str">
        <f>F8</f>
        <v>R７年度</v>
      </c>
      <c r="G40" s="644"/>
      <c r="H40" s="33"/>
      <c r="I40" s="31"/>
      <c r="J40" s="33"/>
      <c r="K40" s="31"/>
      <c r="L40" s="33"/>
      <c r="M40" s="31"/>
      <c r="N40" s="33"/>
      <c r="O40" s="31"/>
      <c r="P40" s="33"/>
      <c r="Q40" s="31"/>
      <c r="R40" s="33"/>
      <c r="S40" s="31"/>
      <c r="T40" s="33"/>
      <c r="U40" s="31"/>
      <c r="V40" s="33"/>
      <c r="W40" s="34"/>
      <c r="X40" s="31"/>
    </row>
    <row r="41" spans="1:24" ht="12.75" customHeight="1" thickBot="1" x14ac:dyDescent="0.2">
      <c r="A41" s="653"/>
      <c r="B41" s="654"/>
      <c r="C41" s="33"/>
      <c r="D41" s="656"/>
      <c r="E41" s="33"/>
      <c r="F41" s="645"/>
      <c r="G41" s="646"/>
      <c r="H41" s="33"/>
      <c r="I41" s="44"/>
      <c r="J41" s="33"/>
      <c r="K41" s="31"/>
      <c r="L41" s="33"/>
      <c r="M41" s="31"/>
      <c r="N41" s="33"/>
      <c r="O41" s="31"/>
      <c r="P41" s="33"/>
      <c r="Q41" s="31"/>
      <c r="R41" s="33"/>
      <c r="S41" s="31"/>
      <c r="T41" s="33"/>
      <c r="U41" s="31"/>
      <c r="V41" s="33"/>
      <c r="W41" s="34"/>
      <c r="X41" s="31"/>
    </row>
    <row r="42" spans="1:24" ht="10.5" customHeight="1" x14ac:dyDescent="0.15">
      <c r="A42" s="647"/>
      <c r="B42" s="647"/>
      <c r="C42" s="647"/>
      <c r="D42" s="647"/>
      <c r="E42" s="647"/>
      <c r="F42" s="647"/>
      <c r="G42" s="647"/>
      <c r="H42" s="647"/>
      <c r="I42" s="647"/>
      <c r="J42" s="647"/>
      <c r="K42" s="647"/>
      <c r="L42" s="647"/>
      <c r="M42" s="647"/>
      <c r="N42" s="647"/>
      <c r="O42" s="647"/>
      <c r="P42" s="647"/>
      <c r="Q42" s="647"/>
      <c r="R42" s="647"/>
      <c r="S42" s="647"/>
      <c r="T42" s="648"/>
      <c r="U42" s="648"/>
      <c r="V42" s="648"/>
      <c r="W42" s="648"/>
    </row>
    <row r="43" spans="1:24" ht="15" customHeight="1" x14ac:dyDescent="0.15">
      <c r="A43" s="204" t="s">
        <v>212</v>
      </c>
      <c r="B43" s="31"/>
      <c r="C43" s="31"/>
      <c r="D43" s="31"/>
      <c r="E43" s="31"/>
      <c r="F43" s="31"/>
      <c r="G43" s="31"/>
      <c r="H43" s="31"/>
      <c r="I43" s="31"/>
      <c r="J43" s="31"/>
      <c r="K43" s="31"/>
      <c r="L43" s="31"/>
      <c r="M43" s="31"/>
      <c r="N43" s="31"/>
      <c r="O43" s="31"/>
      <c r="P43" s="31"/>
      <c r="Q43" s="31"/>
      <c r="R43" s="31"/>
      <c r="S43" s="31"/>
      <c r="T43" s="203"/>
      <c r="U43" s="203"/>
      <c r="V43" s="203"/>
      <c r="W43" s="203"/>
    </row>
    <row r="44" spans="1:24" ht="15" customHeight="1" x14ac:dyDescent="0.15">
      <c r="A44" s="189" t="s">
        <v>101</v>
      </c>
    </row>
    <row r="45" spans="1:24" ht="18" customHeight="1" x14ac:dyDescent="0.15">
      <c r="A45" s="189" t="s">
        <v>241</v>
      </c>
    </row>
  </sheetData>
  <mergeCells count="63">
    <mergeCell ref="A42:W42"/>
    <mergeCell ref="D36:D37"/>
    <mergeCell ref="F36:G37"/>
    <mergeCell ref="A38:B41"/>
    <mergeCell ref="D38:D41"/>
    <mergeCell ref="F38:G39"/>
    <mergeCell ref="F40:G41"/>
    <mergeCell ref="F20:G21"/>
    <mergeCell ref="D34:D35"/>
    <mergeCell ref="E34:E35"/>
    <mergeCell ref="F34:G35"/>
    <mergeCell ref="D24:D25"/>
    <mergeCell ref="F24:G25"/>
    <mergeCell ref="D26:D27"/>
    <mergeCell ref="E26:E27"/>
    <mergeCell ref="F26:G27"/>
    <mergeCell ref="D28:D29"/>
    <mergeCell ref="F28:G29"/>
    <mergeCell ref="D30:D31"/>
    <mergeCell ref="E30:E31"/>
    <mergeCell ref="F30:G31"/>
    <mergeCell ref="D32:D33"/>
    <mergeCell ref="F32:G33"/>
    <mergeCell ref="D8:D9"/>
    <mergeCell ref="F8:G9"/>
    <mergeCell ref="D22:D23"/>
    <mergeCell ref="E22:E23"/>
    <mergeCell ref="F22:G23"/>
    <mergeCell ref="D12:D13"/>
    <mergeCell ref="F12:G13"/>
    <mergeCell ref="D14:D15"/>
    <mergeCell ref="E14:E15"/>
    <mergeCell ref="F14:G15"/>
    <mergeCell ref="D16:D17"/>
    <mergeCell ref="F16:G17"/>
    <mergeCell ref="D18:D19"/>
    <mergeCell ref="E18:E19"/>
    <mergeCell ref="F18:G19"/>
    <mergeCell ref="D20:D21"/>
    <mergeCell ref="D10:D11"/>
    <mergeCell ref="E10:E11"/>
    <mergeCell ref="F10:G11"/>
    <mergeCell ref="N2:W2"/>
    <mergeCell ref="H3:I5"/>
    <mergeCell ref="J3:K5"/>
    <mergeCell ref="L3:M5"/>
    <mergeCell ref="N3:O5"/>
    <mergeCell ref="P3:Q5"/>
    <mergeCell ref="R3:S5"/>
    <mergeCell ref="T3:U5"/>
    <mergeCell ref="V3:W5"/>
    <mergeCell ref="H2:M2"/>
    <mergeCell ref="D6:D7"/>
    <mergeCell ref="E6:E7"/>
    <mergeCell ref="F6:G7"/>
    <mergeCell ref="A2:A5"/>
    <mergeCell ref="C2:C3"/>
    <mergeCell ref="D2:D3"/>
    <mergeCell ref="E2:E3"/>
    <mergeCell ref="F2:G5"/>
    <mergeCell ref="C4:C5"/>
    <mergeCell ref="D4:D5"/>
    <mergeCell ref="E4:E5"/>
  </mergeCells>
  <phoneticPr fontId="12"/>
  <pageMargins left="0.27559055118110237" right="0.19685039370078741" top="0.78740157480314965" bottom="0.43307086614173229" header="0.51181102362204722" footer="0.31496062992125984"/>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社福法人１</vt:lpstr>
      <vt:lpstr>Ｐ２</vt:lpstr>
      <vt:lpstr>Ｐ３</vt:lpstr>
      <vt:lpstr>Ｐ４</vt:lpstr>
      <vt:lpstr>Ｐ５</vt:lpstr>
      <vt:lpstr>Ｐ６</vt:lpstr>
      <vt:lpstr>Ｐ７</vt:lpstr>
      <vt:lpstr>Ｐ８</vt:lpstr>
      <vt:lpstr>Ｐ９</vt:lpstr>
      <vt:lpstr>Ｐ１０</vt:lpstr>
      <vt:lpstr>書類</vt:lpstr>
      <vt:lpstr>'Ｐ１０'!Print_Area</vt:lpstr>
      <vt:lpstr>'Ｐ２'!Print_Area</vt:lpstr>
      <vt:lpstr>'Ｐ３'!Print_Area</vt:lpstr>
      <vt:lpstr>'Ｐ５'!Print_Area</vt:lpstr>
      <vt:lpstr>'Ｐ６'!Print_Area</vt:lpstr>
      <vt:lpstr>'Ｐ７'!Print_Area</vt:lpstr>
      <vt:lpstr>'Ｐ８'!Print_Area</vt:lpstr>
      <vt:lpstr>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酒井　萌</cp:lastModifiedBy>
  <cp:lastPrinted>2025-09-16T05:02:55Z</cp:lastPrinted>
  <dcterms:created xsi:type="dcterms:W3CDTF">2018-08-15T01:54:05Z</dcterms:created>
  <dcterms:modified xsi:type="dcterms:W3CDTF">2025-09-16T06:11:20Z</dcterms:modified>
</cp:coreProperties>
</file>