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F1361257-4E34-454A-9178-A6BF383AE4A4}" xr6:coauthVersionLast="47" xr6:coauthVersionMax="47" xr10:uidLastSave="{00000000-0000-0000-0000-000000000000}"/>
  <workbookProtection workbookAlgorithmName="SHA-512" workbookHashValue="hu7H620KgCnlrv1kp6xP9ozeAkFP5/vfe1ejJ7PG8KPQ56LXlsHyWLHbhuKYZ+ZbcOdXkyWhxbmlFdb52a+s7Q==" workbookSaltValue="L0mS1JqxnXUXHTbUuLn5dg=="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<sst xmlns="http://schemas.openxmlformats.org/spreadsheetml/2006/main" count="523" uniqueCount="257">
  <si>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</si>
  <si>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</si>
  <si>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</si>
  <si>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</si>
  <si>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</si>
  <si>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</si>
  <si>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</si>
  <si>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</si>
  <si>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</si>
  <si>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</si>
  <si>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</si>
  <si>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</si>
  <si>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</si>
  <si>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</si>
  <si>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</si>
  <si>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</si>
  <si>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</si>
  <si>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</si>
  <si>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</si>
  <si>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</si>
  <si>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</si>
  <si>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</si>
  <si>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</si>
  <si>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</si>
  <si>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</si>
  <si>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</si>
  <si>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</si>
  <si>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</si>
  <si>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</si>
  <si>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</si>
  <si>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</si>
  <si>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</si>
  <si>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</si>
  <si>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</si>
  <si>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</si>
  <si>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</si>
  <si>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</si>
  <si>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</si>
  <si>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</si>
  <si>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</si>
  <si>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</si>
  <si>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</si>
  <si>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</si>
  <si>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</si>
  <si>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</si>
  <si>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</si>
  <si>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</si>
  <si>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</si>
  <si>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</si>
  <si>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</si>
  <si>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</si>
  <si>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</si>
  <si>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</si>
  <si>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</si>
  <si>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</si>
  <si>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</si>
  <si>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</si>
  <si>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</si>
  <si>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</si>
  <si>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</si>
  <si>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</si>
  <si>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</si>
  <si>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</si>
  <si>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</si>
  <si>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</si>
  <si>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</si>
  <si>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</si>
  <si>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</si>
  <si>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</si>
  <si>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</si>
  <si>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</si>
  <si>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</si>
  <si>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</si>
  <si>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</si>
  <si>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</si>
  <si>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</si>
  <si>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</si>
  <si>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</si>
  <si>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</si>
  <si>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</si>
  <si>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</si>
  <si>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</si>
  <si>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</si>
  <si>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</si>
  <si>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</si>
  <si>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</si>
  <si>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</si>
  <si>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</si>
  <si>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</si>
  <si>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</si>
  <si>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</si>
  <si>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</si>
  <si>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</si>
  <si>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</si>
  <si>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</si>
  <si>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</si>
  <si>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</si>
  <si>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</si>
  <si>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</si>
  <si>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</si>
  <si>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</si>
  <si>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</si>
  <si>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</si>
  <si>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</si>
  <si>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</si>
  <si>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</si>
  <si>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</si>
  <si>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</si>
  <si>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</si>
  <si>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</si>
  <si>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</si>
  <si>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</si>
  <si>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</si>
  <si>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</si>
  <si>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</si>
  <si>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</si>
  <si>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</si>
  <si>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</si>
  <si>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</si>
  <si>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</si>
  <si>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</si>
  <si>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</si>
  <si>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</si>
  <si>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</si>
  <si>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</si>
  <si>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</si>
  <si>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</si>
  <si>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</si>
  <si>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</si>
  <si>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</si>
  <si>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</si>
  <si>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</si>
  <si>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</si>
  <si>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</si>
  <si>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</si>
  <si>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</si>
  <si>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</si>
  <si>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</si>
  <si>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</si>
  <si>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</si>
  <si>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</si>
  <si>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</si>
  <si>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</si>
  <si>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</si>
  <si>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</si>
  <si>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</si>
  <si>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</si>
  <si>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</si>
  <si>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</si>
  <si>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</si>
  <si>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</si>
  <si>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</si>
  <si>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</si>
  <si>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</si>
  <si>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</si>
  <si>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</si>
  <si>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</si>
  <si>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</si>
  <si>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</si>
  <si>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</si>
  <si>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</si>
  <si>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</si>
  <si>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</si>
  <si>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</si>
  <si>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</si>
  <si>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</si>
  <si>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</si>
  <si>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</si>
  <si>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</si>
  <si>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</si>
  <si>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</si>
  <si>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</si>
  <si>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</si>
  <si>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</si>
  <si>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</si>
  <si>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</si>
  <si>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</si>
  <si>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</si>
  <si>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</si>
  <si>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</si>
  <si>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</si>
  <si>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</si>
  <si>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</si>
  <si>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</si>
  <si>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</si>
  <si>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</si>
  <si>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</si>
  <si>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</si>
  <si>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</si>
  <si>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</si>
  <si>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</si>
  <si>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</si>
  <si>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</si>
  <si>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</si>
  <si>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</si>
  <si>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</si>
  <si>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</si>
  <si>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</si>
  <si>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</si>
  <si>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</si>
  <si>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</si>
  <si>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</si>
  <si>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</si>
  <si>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</si>
  <si>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</si>
  <si>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</si>
  <si>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</si>
  <si>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</si>
  <si>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</si>
  <si>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</si>
  <si>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</si>
  <si>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</si>
  <si>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</si>
  <si>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</si>
  <si>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</si>
  <si>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</si>
  <si>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</si>
  <si>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</si>
  <si>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</si>
  <si>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</si>
  <si>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</si>
  <si>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</si>
  <si>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</si>
  <si>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</si>
  <si>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</si>
  <si>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</si>
  <si>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</si>
  <si>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</si>
  <si>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</si>
  <si>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</si>
  <si>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</si>
  <si>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</si>
  <si>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</si>
  <si>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</si>
  <si>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</si>
  <si>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</si>
  <si>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</si>
  <si>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</si>
  <si>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</si>
  <si>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</si>
  <si>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</si>
  <si>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</si>
  <si>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</si>
  <si>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</si>
  <si>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</si>
  <si>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</si>
  <si>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</si>
  <si>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</si>
  <si>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</si>
  <si>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</si>
  <si>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</si>
  <si>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</si>
  <si>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</si>
  <si>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</si>
  <si>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</si>
  <si>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</si>
  <si>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認知症対応型共同生活介護</t>
    <rPh sb="0" eb="12">
      <t>ニンチショウタイオウガタキョウドウセイカツカイゴ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</si>
</sst>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94</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198" t="str">
        <f>集計用!C3&amp;"_"&amp;調査票!J3</f>
        <v>認知症対応型共同生活介護_</v>
      </c>
    </row>
    <row r="3" spans="1:79" ht="18.649999999999999" customHeight="1">
      <c r="A3" s="88" t="s">
        <v>0</v>
      </c>
      <c r="B3" s="88"/>
      <c r="C3" s="88"/>
      <c r="D3" s="88"/>
      <c r="E3" s="88"/>
      <c r="F3" s="88"/>
      <c r="G3" s="88"/>
      <c r="H3" s="88"/>
      <c r="I3" s="88"/>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88" t="s">
        <v>0</v>
      </c>
      <c r="AN3" s="88"/>
      <c r="AO3" s="88"/>
      <c r="AP3" s="88"/>
      <c r="AQ3" s="88"/>
      <c r="AR3" s="88"/>
      <c r="AS3" s="88"/>
      <c r="AT3" s="88"/>
      <c r="AU3" s="88"/>
      <c r="AV3" s="89" t="s">
        <v>63</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62</v>
      </c>
    </row>
    <row r="4" spans="1:79" ht="18.649999999999999" customHeight="1">
      <c r="A4" s="88" t="s">
        <v>1</v>
      </c>
      <c r="B4" s="88"/>
      <c r="C4" s="88"/>
      <c r="D4" s="88"/>
      <c r="E4" s="88"/>
      <c r="F4" s="88"/>
      <c r="G4" s="88"/>
      <c r="H4" s="88"/>
      <c r="I4" s="88"/>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53</v>
      </c>
      <c r="B5" s="88"/>
      <c r="C5" s="88"/>
      <c r="D5" s="88"/>
      <c r="E5" s="88"/>
      <c r="F5" s="88"/>
      <c r="G5" s="88"/>
      <c r="H5" s="88"/>
      <c r="I5" s="88"/>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88" t="s">
        <v>53</v>
      </c>
      <c r="AN5" s="88"/>
      <c r="AO5" s="88"/>
      <c r="AP5" s="88"/>
      <c r="AQ5" s="88"/>
      <c r="AR5" s="88"/>
      <c r="AS5" s="88"/>
      <c r="AT5" s="88"/>
      <c r="AU5" s="88"/>
      <c r="AV5" s="89" t="s">
        <v>64</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60</v>
      </c>
    </row>
    <row r="6" spans="1:79" ht="18.649999999999999" customHeight="1">
      <c r="A6" s="88" t="s">
        <v>56</v>
      </c>
      <c r="B6" s="88"/>
      <c r="C6" s="88"/>
      <c r="D6" s="88"/>
      <c r="E6" s="88"/>
      <c r="F6" s="88"/>
      <c r="G6" s="88"/>
      <c r="H6" s="88"/>
      <c r="I6" s="88"/>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88" t="s">
        <v>56</v>
      </c>
      <c r="AN6" s="88"/>
      <c r="AO6" s="88"/>
      <c r="AP6" s="88"/>
      <c r="AQ6" s="88"/>
      <c r="AR6" s="88"/>
      <c r="AS6" s="88"/>
      <c r="AT6" s="88"/>
      <c r="AU6" s="88"/>
      <c r="AV6" s="89" t="s">
        <v>64</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61</v>
      </c>
    </row>
    <row r="7" spans="1:79" ht="37.25" customHeight="1">
      <c r="A7" s="90" t="s">
        <v>86</v>
      </c>
      <c r="B7" s="90"/>
      <c r="C7" s="90"/>
      <c r="D7" s="90"/>
      <c r="E7" s="90"/>
      <c r="F7" s="90"/>
      <c r="G7" s="90"/>
      <c r="H7" s="90"/>
      <c r="I7" s="90"/>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90" t="s">
        <v>86</v>
      </c>
      <c r="AN7" s="90"/>
      <c r="AO7" s="90"/>
      <c r="AP7" s="90"/>
      <c r="AQ7" s="90"/>
      <c r="AR7" s="90"/>
      <c r="AS7" s="90"/>
      <c r="AT7" s="90"/>
      <c r="AU7" s="90"/>
      <c r="AV7" s="89" t="s">
        <v>65</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84</v>
      </c>
      <c r="B8" s="91"/>
      <c r="C8" s="91"/>
      <c r="D8" s="91"/>
      <c r="E8" s="91"/>
      <c r="F8" s="91"/>
      <c r="G8" s="91"/>
      <c r="H8" s="91"/>
      <c r="I8" s="91"/>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91" t="s">
        <v>84</v>
      </c>
      <c r="AN8" s="91"/>
      <c r="AO8" s="91"/>
      <c r="AP8" s="91"/>
      <c r="AQ8" s="91"/>
      <c r="AR8" s="91"/>
      <c r="AS8" s="91"/>
      <c r="AT8" s="91"/>
      <c r="AU8" s="91"/>
      <c r="AV8" s="89" t="s">
        <v>66</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85</v>
      </c>
      <c r="B9" s="88"/>
      <c r="C9" s="88"/>
      <c r="D9" s="88"/>
      <c r="E9" s="88"/>
      <c r="F9" s="88"/>
      <c r="G9" s="88"/>
      <c r="H9" s="88"/>
      <c r="I9" s="88"/>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88" t="s">
        <v>85</v>
      </c>
      <c r="AN9" s="88"/>
      <c r="AO9" s="88"/>
      <c r="AP9" s="88"/>
      <c r="AQ9" s="88"/>
      <c r="AR9" s="88"/>
      <c r="AS9" s="88"/>
      <c r="AT9" s="88"/>
      <c r="AU9" s="88"/>
      <c r="AV9" s="89" t="s">
        <v>66</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88" t="s">
        <v>14</v>
      </c>
      <c r="AN10" s="88"/>
      <c r="AO10" s="88"/>
      <c r="AP10" s="88"/>
      <c r="AQ10" s="88"/>
      <c r="AR10" s="88"/>
      <c r="AS10" s="88"/>
      <c r="AT10" s="88"/>
      <c r="AU10" s="88"/>
      <c r="AV10" s="89" t="s">
        <v>67</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58</v>
      </c>
      <c r="B11" s="88"/>
      <c r="C11" s="88"/>
      <c r="D11" s="88"/>
      <c r="E11" s="88"/>
      <c r="F11" s="88"/>
      <c r="G11" s="88"/>
      <c r="H11" s="88"/>
      <c r="I11" s="88"/>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88" t="s">
        <v>58</v>
      </c>
      <c r="AN11" s="88"/>
      <c r="AO11" s="88"/>
      <c r="AP11" s="88"/>
      <c r="AQ11" s="88"/>
      <c r="AR11" s="88"/>
      <c r="AS11" s="88"/>
      <c r="AT11" s="88"/>
      <c r="AU11" s="88"/>
      <c r="AV11" s="89" t="s">
        <v>68</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59</v>
      </c>
      <c r="B12" s="88"/>
      <c r="C12" s="88"/>
      <c r="D12" s="88"/>
      <c r="E12" s="88"/>
      <c r="F12" s="88"/>
      <c r="G12" s="88"/>
      <c r="H12" s="88"/>
      <c r="I12" s="88"/>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88" t="s">
        <v>59</v>
      </c>
      <c r="AN12" s="88"/>
      <c r="AO12" s="88"/>
      <c r="AP12" s="88"/>
      <c r="AQ12" s="88"/>
      <c r="AR12" s="88"/>
      <c r="AS12" s="88"/>
      <c r="AT12" s="88"/>
      <c r="AU12" s="88"/>
      <c r="AV12" s="89" t="s">
        <v>68</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75</v>
      </c>
      <c r="B14" s="97"/>
      <c r="C14" s="98" t="s">
        <v>81</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75</v>
      </c>
      <c r="AN14" s="97"/>
      <c r="AO14" s="98" t="s">
        <v>81</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76</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5"/>
      <c r="AB15" s="46"/>
      <c r="AC15" s="46"/>
      <c r="AD15" s="46"/>
      <c r="AE15" s="46"/>
      <c r="AF15" s="46"/>
      <c r="AG15" s="46"/>
      <c r="AH15" s="46"/>
      <c r="AI15" s="105" t="s">
        <v>2</v>
      </c>
      <c r="AJ15" s="105"/>
      <c r="AK15" s="106"/>
      <c r="AM15" s="99">
        <v>1</v>
      </c>
      <c r="AN15" s="100"/>
      <c r="AO15" s="101" t="s">
        <v>76</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77</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5"/>
      <c r="AB16" s="46"/>
      <c r="AC16" s="46"/>
      <c r="AD16" s="46"/>
      <c r="AE16" s="46"/>
      <c r="AF16" s="46"/>
      <c r="AG16" s="46"/>
      <c r="AH16" s="46"/>
      <c r="AI16" s="105" t="s">
        <v>2</v>
      </c>
      <c r="AJ16" s="105"/>
      <c r="AK16" s="106"/>
      <c r="AM16" s="99">
        <v>2</v>
      </c>
      <c r="AN16" s="100"/>
      <c r="AO16" s="101" t="s">
        <v>77</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78</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5"/>
      <c r="AB17" s="46"/>
      <c r="AC17" s="46"/>
      <c r="AD17" s="46"/>
      <c r="AE17" s="46"/>
      <c r="AF17" s="46"/>
      <c r="AG17" s="46"/>
      <c r="AH17" s="46"/>
      <c r="AI17" s="105" t="s">
        <v>2</v>
      </c>
      <c r="AJ17" s="105"/>
      <c r="AK17" s="106"/>
      <c r="AM17" s="99">
        <v>3</v>
      </c>
      <c r="AN17" s="100"/>
      <c r="AO17" s="101" t="s">
        <v>78</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79</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5"/>
      <c r="AB18" s="46"/>
      <c r="AC18" s="46"/>
      <c r="AD18" s="46"/>
      <c r="AE18" s="46"/>
      <c r="AF18" s="46"/>
      <c r="AG18" s="46"/>
      <c r="AH18" s="46"/>
      <c r="AI18" s="46"/>
      <c r="AJ18" s="46"/>
      <c r="AK18" s="47"/>
      <c r="AM18" s="99">
        <v>4</v>
      </c>
      <c r="AN18" s="100"/>
      <c r="AO18" s="101" t="s">
        <v>79</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83</v>
      </c>
      <c r="BN18" s="104"/>
      <c r="BO18" s="104"/>
      <c r="BP18" s="104"/>
      <c r="BQ18" s="104"/>
      <c r="BR18" s="104"/>
      <c r="BS18" s="104"/>
      <c r="BT18" s="104"/>
      <c r="BU18" s="104"/>
      <c r="BV18" s="104"/>
      <c r="BW18" s="107"/>
      <c r="BZ18" s="85" t="s">
        <v>69</v>
      </c>
    </row>
    <row r="19" spans="1:78" ht="18.649999999999999" customHeight="1">
      <c r="A19" s="99">
        <v>5</v>
      </c>
      <c r="B19" s="100"/>
      <c r="C19" s="108" t="s">
        <v>190</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190</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80</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57" t="s">
        <v>95</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75</v>
      </c>
      <c r="B35" s="97"/>
      <c r="C35" s="165" t="s">
        <v>82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75</v>
      </c>
      <c r="AN35" s="97"/>
      <c r="AO35" s="165" t="s">
        <v>82</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89</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89</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5"/>
      <c r="AB37" s="46"/>
      <c r="AC37" s="46"/>
      <c r="AD37" s="46"/>
      <c r="AE37" s="46"/>
      <c r="AF37" s="46"/>
      <c r="AG37" s="46"/>
      <c r="AH37" s="46"/>
      <c r="AI37" s="46"/>
      <c r="AJ37" s="46"/>
      <c r="AK37" s="47"/>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69</v>
      </c>
    </row>
    <row r="38" spans="1:78" ht="18.649999999999999" customHeight="1" thickBot="1">
      <c r="A38" s="99">
        <v>2</v>
      </c>
      <c r="B38" s="100"/>
      <c r="C38" s="166" t="s">
        <v>90</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90</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71</v>
      </c>
      <c r="C39" s="100"/>
      <c r="D39" s="168" t="s">
        <v>91</v>
      </c>
      <c r="E39" s="168"/>
      <c r="F39" s="168"/>
      <c r="G39" s="168"/>
      <c r="H39" s="168"/>
      <c r="I39" s="168"/>
      <c r="J39" s="168"/>
      <c r="K39" s="168"/>
      <c r="L39" s="168"/>
      <c r="M39" s="168"/>
      <c r="N39" s="168"/>
      <c r="O39" s="168"/>
      <c r="P39" s="168"/>
      <c r="Q39" s="168"/>
      <c r="R39" s="168"/>
      <c r="S39" s="168"/>
      <c r="T39" s="168"/>
      <c r="U39" s="168"/>
      <c r="V39" s="168"/>
      <c r="W39" s="168"/>
      <c r="X39" s="168"/>
      <c r="Y39" s="168"/>
      <c r="Z39" s="169"/>
      <c r="AA39" s="45"/>
      <c r="AB39" s="46"/>
      <c r="AC39" s="46"/>
      <c r="AD39" s="46"/>
      <c r="AE39" s="46"/>
      <c r="AF39" s="46"/>
      <c r="AG39" s="46"/>
      <c r="AH39" s="46"/>
      <c r="AI39" s="46"/>
      <c r="AJ39" s="46"/>
      <c r="AK39" s="47"/>
      <c r="AM39" s="167"/>
      <c r="AN39" s="99" t="s">
        <v>71</v>
      </c>
      <c r="AO39" s="100"/>
      <c r="AP39" s="168" t="s">
        <v>91</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72</v>
      </c>
      <c r="C40" s="100"/>
      <c r="D40" s="168" t="s">
        <v>92</v>
      </c>
      <c r="E40" s="168"/>
      <c r="F40" s="168"/>
      <c r="G40" s="168"/>
      <c r="H40" s="168"/>
      <c r="I40" s="168"/>
      <c r="J40" s="168"/>
      <c r="K40" s="168"/>
      <c r="L40" s="168"/>
      <c r="M40" s="168"/>
      <c r="N40" s="168"/>
      <c r="O40" s="168"/>
      <c r="P40" s="168"/>
      <c r="Q40" s="168"/>
      <c r="R40" s="168"/>
      <c r="S40" s="168"/>
      <c r="T40" s="168"/>
      <c r="U40" s="168"/>
      <c r="V40" s="168"/>
      <c r="W40" s="168"/>
      <c r="X40" s="168"/>
      <c r="Y40" s="168"/>
      <c r="Z40" s="169"/>
      <c r="AA40" s="45"/>
      <c r="AB40" s="46"/>
      <c r="AC40" s="46"/>
      <c r="AD40" s="46"/>
      <c r="AE40" s="46"/>
      <c r="AF40" s="46"/>
      <c r="AG40" s="46"/>
      <c r="AH40" s="46"/>
      <c r="AI40" s="46"/>
      <c r="AJ40" s="46"/>
      <c r="AK40" s="47"/>
      <c r="AM40" s="167"/>
      <c r="AN40" s="99" t="s">
        <v>72</v>
      </c>
      <c r="AO40" s="100"/>
      <c r="AP40" s="168" t="s">
        <v>92</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73</v>
      </c>
      <c r="C41" s="100"/>
      <c r="D41" s="168" t="s">
        <v>93</v>
      </c>
      <c r="E41" s="168"/>
      <c r="F41" s="168"/>
      <c r="G41" s="168"/>
      <c r="H41" s="168"/>
      <c r="I41" s="168"/>
      <c r="J41" s="168"/>
      <c r="K41" s="168"/>
      <c r="L41" s="168"/>
      <c r="M41" s="168"/>
      <c r="N41" s="168"/>
      <c r="O41" s="168"/>
      <c r="P41" s="168"/>
      <c r="Q41" s="168"/>
      <c r="R41" s="168"/>
      <c r="S41" s="168"/>
      <c r="T41" s="168"/>
      <c r="U41" s="168"/>
      <c r="V41" s="168"/>
      <c r="W41" s="168"/>
      <c r="X41" s="168"/>
      <c r="Y41" s="168"/>
      <c r="Z41" s="169"/>
      <c r="AA41" s="45"/>
      <c r="AB41" s="46"/>
      <c r="AC41" s="46"/>
      <c r="AD41" s="46"/>
      <c r="AE41" s="46"/>
      <c r="AF41" s="46"/>
      <c r="AG41" s="46"/>
      <c r="AH41" s="46"/>
      <c r="AI41" s="46"/>
      <c r="AJ41" s="46"/>
      <c r="AK41" s="47"/>
      <c r="AM41" s="167"/>
      <c r="AN41" s="99" t="s">
        <v>73</v>
      </c>
      <c r="AO41" s="100"/>
      <c r="AP41" s="168" t="s">
        <v>93</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74</v>
      </c>
      <c r="C42" s="100"/>
      <c r="D42" s="170" t="s">
        <v>70</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74</v>
      </c>
      <c r="AO42" s="100"/>
      <c r="AP42" s="170" t="s">
        <v>70</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75</v>
      </c>
      <c r="B45" s="97"/>
      <c r="C45" s="165" t="s">
        <v>130</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75</v>
      </c>
      <c r="AN45" s="97"/>
      <c r="AO45" s="165" t="s">
        <v>130</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131</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5"/>
      <c r="AB47" s="46"/>
      <c r="AC47" s="46"/>
      <c r="AD47" s="46"/>
      <c r="AE47" s="46"/>
      <c r="AF47" s="46"/>
      <c r="AG47" s="46"/>
      <c r="AH47" s="46"/>
      <c r="AI47" s="46"/>
      <c r="AJ47" s="46"/>
      <c r="AK47" s="47"/>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69</v>
      </c>
    </row>
    <row r="48" spans="1:78" ht="18.649999999999999" customHeight="1" thickBot="1">
      <c r="A48" s="99">
        <v>2</v>
      </c>
      <c r="B48" s="100"/>
      <c r="C48" s="173" t="s">
        <v>132</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132</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5"/>
      <c r="AB49" s="46"/>
      <c r="AC49" s="46"/>
      <c r="AD49" s="46"/>
      <c r="AE49" s="46"/>
      <c r="AF49" s="46"/>
      <c r="AG49" s="46"/>
      <c r="AH49" s="46"/>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133</v>
      </c>
    </row>
    <row r="50" spans="1:79" ht="18.649999999999999" customHeight="1" thickBot="1">
      <c r="A50" s="99">
        <v>3</v>
      </c>
      <c r="B50" s="100"/>
      <c r="C50" s="173" t="s">
        <v>142</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142</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136</v>
      </c>
      <c r="C51" s="100"/>
      <c r="D51" s="168" t="s">
        <v>143</v>
      </c>
      <c r="E51" s="168"/>
      <c r="F51" s="168"/>
      <c r="G51" s="168"/>
      <c r="H51" s="168"/>
      <c r="I51" s="168"/>
      <c r="J51" s="168"/>
      <c r="K51" s="168"/>
      <c r="L51" s="168"/>
      <c r="M51" s="168"/>
      <c r="N51" s="168"/>
      <c r="O51" s="168"/>
      <c r="P51" s="168"/>
      <c r="Q51" s="168"/>
      <c r="R51" s="168"/>
      <c r="S51" s="168"/>
      <c r="T51" s="168"/>
      <c r="U51" s="168"/>
      <c r="V51" s="168"/>
      <c r="W51" s="168"/>
      <c r="X51" s="168"/>
      <c r="Y51" s="168"/>
      <c r="Z51" s="169"/>
      <c r="AA51" s="45"/>
      <c r="AB51" s="46"/>
      <c r="AC51" s="46"/>
      <c r="AD51" s="46"/>
      <c r="AE51" s="46"/>
      <c r="AF51" s="46"/>
      <c r="AG51" s="46"/>
      <c r="AH51" s="46"/>
      <c r="AI51" s="105" t="s">
        <v>2</v>
      </c>
      <c r="AJ51" s="105"/>
      <c r="AK51" s="106"/>
      <c r="AM51" s="167"/>
      <c r="AN51" s="99" t="s">
        <v>136</v>
      </c>
      <c r="AO51" s="100"/>
      <c r="AP51" s="168" t="s">
        <v>143</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133</v>
      </c>
    </row>
    <row r="52" spans="1:79" ht="17.399999999999999" customHeight="1" thickBot="1">
      <c r="A52" s="167"/>
      <c r="B52" s="99" t="s">
        <v>138</v>
      </c>
      <c r="C52" s="100"/>
      <c r="D52" s="168" t="s">
        <v>144</v>
      </c>
      <c r="E52" s="168"/>
      <c r="F52" s="168"/>
      <c r="G52" s="168"/>
      <c r="H52" s="168"/>
      <c r="I52" s="168"/>
      <c r="J52" s="168"/>
      <c r="K52" s="168"/>
      <c r="L52" s="168"/>
      <c r="M52" s="168"/>
      <c r="N52" s="168"/>
      <c r="O52" s="168"/>
      <c r="P52" s="168"/>
      <c r="Q52" s="168"/>
      <c r="R52" s="168"/>
      <c r="S52" s="168"/>
      <c r="T52" s="168"/>
      <c r="U52" s="168"/>
      <c r="V52" s="168"/>
      <c r="W52" s="168"/>
      <c r="X52" s="168"/>
      <c r="Y52" s="168"/>
      <c r="Z52" s="169"/>
      <c r="AA52" s="45"/>
      <c r="AB52" s="46"/>
      <c r="AC52" s="46"/>
      <c r="AD52" s="46"/>
      <c r="AE52" s="46"/>
      <c r="AF52" s="46"/>
      <c r="AG52" s="46"/>
      <c r="AH52" s="46"/>
      <c r="AI52" s="105" t="s">
        <v>2</v>
      </c>
      <c r="AJ52" s="105"/>
      <c r="AK52" s="106"/>
      <c r="AM52" s="167"/>
      <c r="AN52" s="99" t="s">
        <v>138</v>
      </c>
      <c r="AO52" s="100"/>
      <c r="AP52" s="168" t="s">
        <v>144</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133</v>
      </c>
    </row>
    <row r="53" spans="1:79" ht="17.399999999999999" customHeight="1" thickBot="1">
      <c r="A53" s="167"/>
      <c r="B53" s="99" t="s">
        <v>140</v>
      </c>
      <c r="C53" s="100"/>
      <c r="D53" s="168" t="s">
        <v>145</v>
      </c>
      <c r="E53" s="168"/>
      <c r="F53" s="168"/>
      <c r="G53" s="168"/>
      <c r="H53" s="168"/>
      <c r="I53" s="168"/>
      <c r="J53" s="168"/>
      <c r="K53" s="168"/>
      <c r="L53" s="168"/>
      <c r="M53" s="168"/>
      <c r="N53" s="168"/>
      <c r="O53" s="168"/>
      <c r="P53" s="168"/>
      <c r="Q53" s="168"/>
      <c r="R53" s="168"/>
      <c r="S53" s="168"/>
      <c r="T53" s="168"/>
      <c r="U53" s="168"/>
      <c r="V53" s="168"/>
      <c r="W53" s="168"/>
      <c r="X53" s="168"/>
      <c r="Y53" s="168"/>
      <c r="Z53" s="169"/>
      <c r="AA53" s="45"/>
      <c r="AB53" s="46"/>
      <c r="AC53" s="46"/>
      <c r="AD53" s="46"/>
      <c r="AE53" s="46"/>
      <c r="AF53" s="46"/>
      <c r="AG53" s="46"/>
      <c r="AH53" s="46"/>
      <c r="AI53" s="105" t="s">
        <v>2</v>
      </c>
      <c r="AJ53" s="105"/>
      <c r="AK53" s="106"/>
      <c r="AM53" s="167"/>
      <c r="AN53" s="99" t="s">
        <v>140</v>
      </c>
      <c r="AO53" s="100"/>
      <c r="AP53" s="168" t="s">
        <v>145</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133</v>
      </c>
    </row>
    <row r="54" spans="1:79" ht="17.399999999999999" customHeight="1" thickBot="1">
      <c r="A54" s="167"/>
      <c r="B54" s="99" t="s">
        <v>146</v>
      </c>
      <c r="C54" s="100"/>
      <c r="D54" s="168" t="s">
        <v>147</v>
      </c>
      <c r="E54" s="168"/>
      <c r="F54" s="168"/>
      <c r="G54" s="168"/>
      <c r="H54" s="168"/>
      <c r="I54" s="168"/>
      <c r="J54" s="168"/>
      <c r="K54" s="168"/>
      <c r="L54" s="168"/>
      <c r="M54" s="168"/>
      <c r="N54" s="168"/>
      <c r="O54" s="168"/>
      <c r="P54" s="168"/>
      <c r="Q54" s="168"/>
      <c r="R54" s="168"/>
      <c r="S54" s="168"/>
      <c r="T54" s="168"/>
      <c r="U54" s="168"/>
      <c r="V54" s="168"/>
      <c r="W54" s="168"/>
      <c r="X54" s="168"/>
      <c r="Y54" s="168"/>
      <c r="Z54" s="169"/>
      <c r="AA54" s="45"/>
      <c r="AB54" s="46"/>
      <c r="AC54" s="46"/>
      <c r="AD54" s="46"/>
      <c r="AE54" s="46"/>
      <c r="AF54" s="46"/>
      <c r="AG54" s="46"/>
      <c r="AH54" s="46"/>
      <c r="AI54" s="105" t="s">
        <v>2</v>
      </c>
      <c r="AJ54" s="105"/>
      <c r="AK54" s="106"/>
      <c r="AM54" s="167"/>
      <c r="AN54" s="99" t="s">
        <v>146</v>
      </c>
      <c r="AO54" s="100"/>
      <c r="AP54" s="168" t="s">
        <v>147</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133</v>
      </c>
    </row>
    <row r="55" spans="1:79" ht="18.649999999999999" customHeight="1" thickBot="1">
      <c r="A55" s="167"/>
      <c r="B55" s="99" t="s">
        <v>148</v>
      </c>
      <c r="C55" s="100"/>
      <c r="D55" s="170" t="s">
        <v>70</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148</v>
      </c>
      <c r="AO55" s="100"/>
      <c r="AP55" s="170" t="s">
        <v>70</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134</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134</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5"/>
      <c r="AB58" s="46"/>
      <c r="AC58" s="46"/>
      <c r="AD58" s="46"/>
      <c r="AE58" s="46"/>
      <c r="AF58" s="46"/>
      <c r="AG58" s="46"/>
      <c r="AH58" s="46"/>
      <c r="AI58" s="46"/>
      <c r="AJ58" s="46"/>
      <c r="AK58" s="47"/>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69</v>
      </c>
    </row>
    <row r="59" spans="1:79" ht="18.649999999999999" customHeight="1" thickBot="1">
      <c r="A59" s="99">
        <v>5</v>
      </c>
      <c r="B59" s="100"/>
      <c r="C59" s="173" t="s">
        <v>135</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135</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5"/>
      <c r="AB60" s="46"/>
      <c r="AC60" s="46"/>
      <c r="AD60" s="46"/>
      <c r="AE60" s="46"/>
      <c r="AF60" s="46"/>
      <c r="AG60" s="46"/>
      <c r="AH60" s="46"/>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133</v>
      </c>
    </row>
    <row r="61" spans="1:79" ht="18.649999999999999" customHeight="1" thickBot="1">
      <c r="A61" s="99">
        <v>6</v>
      </c>
      <c r="B61" s="100"/>
      <c r="C61" s="173" t="s">
        <v>154</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149</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136</v>
      </c>
      <c r="C62" s="100"/>
      <c r="D62" s="168" t="s">
        <v>150</v>
      </c>
      <c r="E62" s="168"/>
      <c r="F62" s="168"/>
      <c r="G62" s="168"/>
      <c r="H62" s="168"/>
      <c r="I62" s="168"/>
      <c r="J62" s="168"/>
      <c r="K62" s="168"/>
      <c r="L62" s="168"/>
      <c r="M62" s="168"/>
      <c r="N62" s="168"/>
      <c r="O62" s="168"/>
      <c r="P62" s="168"/>
      <c r="Q62" s="168"/>
      <c r="R62" s="168"/>
      <c r="S62" s="168"/>
      <c r="T62" s="168"/>
      <c r="U62" s="168"/>
      <c r="V62" s="168"/>
      <c r="W62" s="168"/>
      <c r="X62" s="168"/>
      <c r="Y62" s="168"/>
      <c r="Z62" s="169"/>
      <c r="AA62" s="45"/>
      <c r="AB62" s="46"/>
      <c r="AC62" s="46"/>
      <c r="AD62" s="46"/>
      <c r="AE62" s="46"/>
      <c r="AF62" s="46"/>
      <c r="AG62" s="46"/>
      <c r="AH62" s="46"/>
      <c r="AI62" s="46"/>
      <c r="AJ62" s="46"/>
      <c r="AK62" s="47"/>
      <c r="AM62" s="167"/>
      <c r="AN62" s="99" t="s">
        <v>136</v>
      </c>
      <c r="AO62" s="100"/>
      <c r="AP62" s="168" t="s">
        <v>150</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138</v>
      </c>
      <c r="C63" s="100"/>
      <c r="D63" s="168" t="s">
        <v>151</v>
      </c>
      <c r="E63" s="168"/>
      <c r="F63" s="168"/>
      <c r="G63" s="168"/>
      <c r="H63" s="168"/>
      <c r="I63" s="168"/>
      <c r="J63" s="168"/>
      <c r="K63" s="168"/>
      <c r="L63" s="168"/>
      <c r="M63" s="168"/>
      <c r="N63" s="168"/>
      <c r="O63" s="168"/>
      <c r="P63" s="168"/>
      <c r="Q63" s="168"/>
      <c r="R63" s="168"/>
      <c r="S63" s="168"/>
      <c r="T63" s="168"/>
      <c r="U63" s="168"/>
      <c r="V63" s="168"/>
      <c r="W63" s="168"/>
      <c r="X63" s="168"/>
      <c r="Y63" s="168"/>
      <c r="Z63" s="169"/>
      <c r="AA63" s="45"/>
      <c r="AB63" s="46"/>
      <c r="AC63" s="46"/>
      <c r="AD63" s="46"/>
      <c r="AE63" s="46"/>
      <c r="AF63" s="46"/>
      <c r="AG63" s="46"/>
      <c r="AH63" s="46"/>
      <c r="AI63" s="46"/>
      <c r="AJ63" s="46"/>
      <c r="AK63" s="47"/>
      <c r="AM63" s="167"/>
      <c r="AN63" s="99" t="s">
        <v>138</v>
      </c>
      <c r="AO63" s="100"/>
      <c r="AP63" s="168" t="s">
        <v>151</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140</v>
      </c>
      <c r="C64" s="100"/>
      <c r="D64" s="168" t="s">
        <v>152</v>
      </c>
      <c r="E64" s="168"/>
      <c r="F64" s="168"/>
      <c r="G64" s="168"/>
      <c r="H64" s="168"/>
      <c r="I64" s="168"/>
      <c r="J64" s="168"/>
      <c r="K64" s="168"/>
      <c r="L64" s="168"/>
      <c r="M64" s="168"/>
      <c r="N64" s="168"/>
      <c r="O64" s="168"/>
      <c r="P64" s="168"/>
      <c r="Q64" s="168"/>
      <c r="R64" s="168"/>
      <c r="S64" s="168"/>
      <c r="T64" s="168"/>
      <c r="U64" s="168"/>
      <c r="V64" s="168"/>
      <c r="W64" s="168"/>
      <c r="X64" s="168"/>
      <c r="Y64" s="168"/>
      <c r="Z64" s="169"/>
      <c r="AA64" s="45"/>
      <c r="AB64" s="46"/>
      <c r="AC64" s="46"/>
      <c r="AD64" s="46"/>
      <c r="AE64" s="46"/>
      <c r="AF64" s="46"/>
      <c r="AG64" s="46"/>
      <c r="AH64" s="46"/>
      <c r="AI64" s="46"/>
      <c r="AJ64" s="46"/>
      <c r="AK64" s="47"/>
      <c r="AM64" s="167"/>
      <c r="AN64" s="99" t="s">
        <v>140</v>
      </c>
      <c r="AO64" s="100"/>
      <c r="AP64" s="168" t="s">
        <v>152</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74</v>
      </c>
      <c r="C65" s="100"/>
      <c r="D65" s="170" t="s">
        <v>70</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74</v>
      </c>
      <c r="AO65" s="100"/>
      <c r="AP65" s="170" t="s">
        <v>70</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155</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156</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136</v>
      </c>
      <c r="C68" s="100"/>
      <c r="D68" s="168" t="s">
        <v>137</v>
      </c>
      <c r="E68" s="168"/>
      <c r="F68" s="168"/>
      <c r="G68" s="168"/>
      <c r="H68" s="168"/>
      <c r="I68" s="168"/>
      <c r="J68" s="168"/>
      <c r="K68" s="168"/>
      <c r="L68" s="168"/>
      <c r="M68" s="168"/>
      <c r="N68" s="168"/>
      <c r="O68" s="168"/>
      <c r="P68" s="168"/>
      <c r="Q68" s="168"/>
      <c r="R68" s="168"/>
      <c r="S68" s="168"/>
      <c r="T68" s="168"/>
      <c r="U68" s="168"/>
      <c r="V68" s="168"/>
      <c r="W68" s="168"/>
      <c r="X68" s="168"/>
      <c r="Y68" s="168"/>
      <c r="Z68" s="169"/>
      <c r="AA68" s="54"/>
      <c r="AB68" s="55"/>
      <c r="AC68" s="55"/>
      <c r="AD68" s="55"/>
      <c r="AE68" s="55"/>
      <c r="AF68" s="55"/>
      <c r="AG68" s="55"/>
      <c r="AH68" s="55"/>
      <c r="AI68" s="55"/>
      <c r="AJ68" s="55"/>
      <c r="AK68" s="56"/>
      <c r="AM68" s="167"/>
      <c r="AN68" s="99" t="s">
        <v>136</v>
      </c>
      <c r="AO68" s="100"/>
      <c r="AP68" s="168" t="s">
        <v>137</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138</v>
      </c>
      <c r="C69" s="100"/>
      <c r="D69" s="168" t="s">
        <v>139</v>
      </c>
      <c r="E69" s="168"/>
      <c r="F69" s="168"/>
      <c r="G69" s="168"/>
      <c r="H69" s="168"/>
      <c r="I69" s="168"/>
      <c r="J69" s="168"/>
      <c r="K69" s="168"/>
      <c r="L69" s="168"/>
      <c r="M69" s="168"/>
      <c r="N69" s="168"/>
      <c r="O69" s="168"/>
      <c r="P69" s="168"/>
      <c r="Q69" s="168"/>
      <c r="R69" s="168"/>
      <c r="S69" s="168"/>
      <c r="T69" s="168"/>
      <c r="U69" s="168"/>
      <c r="V69" s="168"/>
      <c r="W69" s="168"/>
      <c r="X69" s="168"/>
      <c r="Y69" s="168"/>
      <c r="Z69" s="169"/>
      <c r="AA69" s="57"/>
      <c r="AB69" s="58"/>
      <c r="AC69" s="58"/>
      <c r="AD69" s="58"/>
      <c r="AE69" s="58"/>
      <c r="AF69" s="58"/>
      <c r="AG69" s="58"/>
      <c r="AH69" s="58"/>
      <c r="AI69" s="58"/>
      <c r="AJ69" s="58"/>
      <c r="AK69" s="59"/>
      <c r="AM69" s="167"/>
      <c r="AN69" s="99" t="s">
        <v>138</v>
      </c>
      <c r="AO69" s="100"/>
      <c r="AP69" s="168" t="s">
        <v>139</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140</v>
      </c>
      <c r="C70" s="100"/>
      <c r="D70" s="168" t="s">
        <v>157</v>
      </c>
      <c r="E70" s="168"/>
      <c r="F70" s="168"/>
      <c r="G70" s="168"/>
      <c r="H70" s="168"/>
      <c r="I70" s="168"/>
      <c r="J70" s="168"/>
      <c r="K70" s="168"/>
      <c r="L70" s="168"/>
      <c r="M70" s="168"/>
      <c r="N70" s="168"/>
      <c r="O70" s="168"/>
      <c r="P70" s="168"/>
      <c r="Q70" s="168"/>
      <c r="R70" s="168"/>
      <c r="S70" s="168"/>
      <c r="T70" s="168"/>
      <c r="U70" s="168"/>
      <c r="V70" s="168"/>
      <c r="W70" s="168"/>
      <c r="X70" s="168"/>
      <c r="Y70" s="168"/>
      <c r="Z70" s="169"/>
      <c r="AA70" s="51"/>
      <c r="AB70" s="52"/>
      <c r="AC70" s="52"/>
      <c r="AD70" s="52"/>
      <c r="AE70" s="52"/>
      <c r="AF70" s="52"/>
      <c r="AG70" s="52"/>
      <c r="AH70" s="52"/>
      <c r="AI70" s="52"/>
      <c r="AJ70" s="52"/>
      <c r="AK70" s="53"/>
      <c r="AM70" s="167"/>
      <c r="AN70" s="99" t="s">
        <v>140</v>
      </c>
      <c r="AO70" s="100"/>
      <c r="AP70" s="168" t="s">
        <v>157</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74</v>
      </c>
      <c r="C71" s="100"/>
      <c r="D71" s="170" t="s">
        <v>70</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74</v>
      </c>
      <c r="AO71" s="100"/>
      <c r="AP71" s="170" t="s">
        <v>70</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158</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75</v>
      </c>
      <c r="B74" s="97"/>
      <c r="C74" s="165" t="s">
        <v>159</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75</v>
      </c>
      <c r="AN74" s="97"/>
      <c r="AO74" s="165" t="s">
        <v>159</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160</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160</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161</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161</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71</v>
      </c>
      <c r="C77" s="100"/>
      <c r="D77" s="168" t="s">
        <v>162</v>
      </c>
      <c r="E77" s="168"/>
      <c r="F77" s="168"/>
      <c r="G77" s="168"/>
      <c r="H77" s="168"/>
      <c r="I77" s="168"/>
      <c r="J77" s="168"/>
      <c r="K77" s="168"/>
      <c r="L77" s="168"/>
      <c r="M77" s="168"/>
      <c r="N77" s="168"/>
      <c r="O77" s="168"/>
      <c r="P77" s="168"/>
      <c r="Q77" s="168"/>
      <c r="R77" s="168"/>
      <c r="S77" s="168"/>
      <c r="T77" s="168"/>
      <c r="U77" s="168"/>
      <c r="V77" s="168"/>
      <c r="W77" s="168"/>
      <c r="X77" s="168"/>
      <c r="Y77" s="168"/>
      <c r="Z77" s="169"/>
      <c r="AA77" s="45"/>
      <c r="AB77" s="46"/>
      <c r="AC77" s="46"/>
      <c r="AD77" s="46"/>
      <c r="AE77" s="46"/>
      <c r="AF77" s="46"/>
      <c r="AG77" s="46"/>
      <c r="AH77" s="46"/>
      <c r="AI77" s="46"/>
      <c r="AJ77" s="46"/>
      <c r="AK77" s="47"/>
      <c r="AM77" s="167"/>
      <c r="AN77" s="99" t="s">
        <v>71</v>
      </c>
      <c r="AO77" s="100"/>
      <c r="AP77" s="168" t="s">
        <v>162</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72</v>
      </c>
      <c r="C78" s="100"/>
      <c r="D78" s="168" t="s">
        <v>163</v>
      </c>
      <c r="E78" s="168"/>
      <c r="F78" s="168"/>
      <c r="G78" s="168"/>
      <c r="H78" s="168"/>
      <c r="I78" s="168"/>
      <c r="J78" s="168"/>
      <c r="K78" s="168"/>
      <c r="L78" s="168"/>
      <c r="M78" s="168"/>
      <c r="N78" s="168"/>
      <c r="O78" s="168"/>
      <c r="P78" s="168"/>
      <c r="Q78" s="168"/>
      <c r="R78" s="168"/>
      <c r="S78" s="168"/>
      <c r="T78" s="168"/>
      <c r="U78" s="168"/>
      <c r="V78" s="168"/>
      <c r="W78" s="168"/>
      <c r="X78" s="168"/>
      <c r="Y78" s="168"/>
      <c r="Z78" s="169"/>
      <c r="AA78" s="45"/>
      <c r="AB78" s="46"/>
      <c r="AC78" s="46"/>
      <c r="AD78" s="46"/>
      <c r="AE78" s="46"/>
      <c r="AF78" s="46"/>
      <c r="AG78" s="46"/>
      <c r="AH78" s="46"/>
      <c r="AI78" s="46"/>
      <c r="AJ78" s="46"/>
      <c r="AK78" s="47"/>
      <c r="AM78" s="167"/>
      <c r="AN78" s="99" t="s">
        <v>72</v>
      </c>
      <c r="AO78" s="100"/>
      <c r="AP78" s="168" t="s">
        <v>163</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73</v>
      </c>
      <c r="C79" s="100"/>
      <c r="D79" s="168" t="s">
        <v>164</v>
      </c>
      <c r="E79" s="168"/>
      <c r="F79" s="168"/>
      <c r="G79" s="168"/>
      <c r="H79" s="168"/>
      <c r="I79" s="168"/>
      <c r="J79" s="168"/>
      <c r="K79" s="168"/>
      <c r="L79" s="168"/>
      <c r="M79" s="168"/>
      <c r="N79" s="168"/>
      <c r="O79" s="168"/>
      <c r="P79" s="168"/>
      <c r="Q79" s="168"/>
      <c r="R79" s="168"/>
      <c r="S79" s="168"/>
      <c r="T79" s="168"/>
      <c r="U79" s="168"/>
      <c r="V79" s="168"/>
      <c r="W79" s="168"/>
      <c r="X79" s="168"/>
      <c r="Y79" s="168"/>
      <c r="Z79" s="169"/>
      <c r="AA79" s="45"/>
      <c r="AB79" s="46"/>
      <c r="AC79" s="46"/>
      <c r="AD79" s="46"/>
      <c r="AE79" s="46"/>
      <c r="AF79" s="46"/>
      <c r="AG79" s="46"/>
      <c r="AH79" s="46"/>
      <c r="AI79" s="46"/>
      <c r="AJ79" s="46"/>
      <c r="AK79" s="47"/>
      <c r="AM79" s="167"/>
      <c r="AN79" s="99" t="s">
        <v>73</v>
      </c>
      <c r="AO79" s="100"/>
      <c r="AP79" s="168" t="s">
        <v>164</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74</v>
      </c>
      <c r="C80" s="100"/>
      <c r="D80" s="170" t="s">
        <v>165</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74</v>
      </c>
      <c r="AO80" s="100"/>
      <c r="AP80" s="170" t="s">
        <v>166</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158</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75</v>
      </c>
      <c r="B83" s="97"/>
      <c r="C83" s="165" t="s">
        <v>191</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75</v>
      </c>
      <c r="AN83" s="97"/>
      <c r="AO83" s="165" t="s">
        <v>191</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192</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192</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71</v>
      </c>
      <c r="C85" s="100"/>
      <c r="D85" s="178" t="s">
        <v>193</v>
      </c>
      <c r="E85" s="178"/>
      <c r="F85" s="178"/>
      <c r="G85" s="178"/>
      <c r="H85" s="178"/>
      <c r="I85" s="178"/>
      <c r="J85" s="178"/>
      <c r="K85" s="178"/>
      <c r="L85" s="178"/>
      <c r="M85" s="178"/>
      <c r="N85" s="178"/>
      <c r="O85" s="178"/>
      <c r="P85" s="178"/>
      <c r="Q85" s="178"/>
      <c r="R85" s="178"/>
      <c r="S85" s="178"/>
      <c r="T85" s="178"/>
      <c r="U85" s="178"/>
      <c r="V85" s="178"/>
      <c r="W85" s="178"/>
      <c r="X85" s="178"/>
      <c r="Y85" s="178"/>
      <c r="Z85" s="179"/>
      <c r="AA85" s="45"/>
      <c r="AB85" s="46"/>
      <c r="AC85" s="46"/>
      <c r="AD85" s="46"/>
      <c r="AE85" s="46"/>
      <c r="AF85" s="46"/>
      <c r="AG85" s="46"/>
      <c r="AH85" s="46"/>
      <c r="AI85" s="46"/>
      <c r="AJ85" s="46"/>
      <c r="AK85" s="47"/>
      <c r="AM85" s="167"/>
      <c r="AN85" s="99" t="s">
        <v>71</v>
      </c>
      <c r="AO85" s="100"/>
      <c r="AP85" s="178" t="s">
        <v>193</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194</v>
      </c>
      <c r="BN85" s="181"/>
      <c r="BO85" s="181"/>
      <c r="BP85" s="181"/>
      <c r="BQ85" s="181"/>
      <c r="BR85" s="181"/>
      <c r="BS85" s="181"/>
      <c r="BT85" s="181"/>
      <c r="BU85" s="181"/>
      <c r="BV85" s="181"/>
      <c r="BW85" s="182"/>
      <c r="BZ85" s="85" t="s">
        <v>69</v>
      </c>
    </row>
    <row r="86" spans="1:78" ht="18.649999999999999" customHeight="1" thickBot="1">
      <c r="A86" s="167"/>
      <c r="B86" s="99" t="s">
        <v>72</v>
      </c>
      <c r="C86" s="100"/>
      <c r="D86" s="168" t="s">
        <v>195</v>
      </c>
      <c r="E86" s="168"/>
      <c r="F86" s="168"/>
      <c r="G86" s="168"/>
      <c r="H86" s="168"/>
      <c r="I86" s="168"/>
      <c r="J86" s="168"/>
      <c r="K86" s="168"/>
      <c r="L86" s="168"/>
      <c r="M86" s="168"/>
      <c r="N86" s="168"/>
      <c r="O86" s="168"/>
      <c r="P86" s="168"/>
      <c r="Q86" s="168"/>
      <c r="R86" s="168"/>
      <c r="S86" s="168"/>
      <c r="T86" s="168"/>
      <c r="U86" s="168"/>
      <c r="V86" s="168"/>
      <c r="W86" s="168"/>
      <c r="X86" s="168"/>
      <c r="Y86" s="168"/>
      <c r="Z86" s="169"/>
      <c r="AA86" s="45"/>
      <c r="AB86" s="46"/>
      <c r="AC86" s="46"/>
      <c r="AD86" s="46"/>
      <c r="AE86" s="46"/>
      <c r="AF86" s="46"/>
      <c r="AG86" s="46"/>
      <c r="AH86" s="46"/>
      <c r="AI86" s="46"/>
      <c r="AJ86" s="46"/>
      <c r="AK86" s="47"/>
      <c r="AM86" s="167"/>
      <c r="AN86" s="99" t="s">
        <v>72</v>
      </c>
      <c r="AO86" s="100"/>
      <c r="AP86" s="168" t="s">
        <v>195</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196</v>
      </c>
      <c r="BN86" s="104"/>
      <c r="BO86" s="104"/>
      <c r="BP86" s="104"/>
      <c r="BQ86" s="104"/>
      <c r="BR86" s="104"/>
      <c r="BS86" s="104"/>
      <c r="BT86" s="104"/>
      <c r="BU86" s="104"/>
      <c r="BV86" s="104"/>
      <c r="BW86" s="107"/>
      <c r="BZ86" s="85" t="s">
        <v>69</v>
      </c>
    </row>
    <row r="87" spans="1:78" ht="18.649999999999999" customHeight="1" thickBot="1">
      <c r="A87" s="167"/>
      <c r="B87" s="99" t="s">
        <v>73</v>
      </c>
      <c r="C87" s="100"/>
      <c r="D87" s="168" t="s">
        <v>197</v>
      </c>
      <c r="E87" s="168"/>
      <c r="F87" s="168"/>
      <c r="G87" s="168"/>
      <c r="H87" s="168"/>
      <c r="I87" s="168"/>
      <c r="J87" s="168"/>
      <c r="K87" s="168"/>
      <c r="L87" s="168"/>
      <c r="M87" s="168"/>
      <c r="N87" s="168"/>
      <c r="O87" s="168"/>
      <c r="P87" s="168"/>
      <c r="Q87" s="168"/>
      <c r="R87" s="168"/>
      <c r="S87" s="168"/>
      <c r="T87" s="168"/>
      <c r="U87" s="168"/>
      <c r="V87" s="168"/>
      <c r="W87" s="168"/>
      <c r="X87" s="168"/>
      <c r="Y87" s="168"/>
      <c r="Z87" s="169"/>
      <c r="AA87" s="45"/>
      <c r="AB87" s="46"/>
      <c r="AC87" s="46"/>
      <c r="AD87" s="46"/>
      <c r="AE87" s="46"/>
      <c r="AF87" s="46"/>
      <c r="AG87" s="46"/>
      <c r="AH87" s="46"/>
      <c r="AI87" s="46"/>
      <c r="AJ87" s="46"/>
      <c r="AK87" s="47"/>
      <c r="AM87" s="167"/>
      <c r="AN87" s="99" t="s">
        <v>73</v>
      </c>
      <c r="AO87" s="100"/>
      <c r="AP87" s="168" t="s">
        <v>198</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199</v>
      </c>
      <c r="BN87" s="104"/>
      <c r="BO87" s="104"/>
      <c r="BP87" s="104"/>
      <c r="BQ87" s="104"/>
      <c r="BR87" s="104"/>
      <c r="BS87" s="104"/>
      <c r="BT87" s="104"/>
      <c r="BU87" s="104"/>
      <c r="BV87" s="104"/>
      <c r="BW87" s="107"/>
      <c r="BZ87" s="85" t="s">
        <v>69</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75</v>
      </c>
      <c r="B89" s="97"/>
      <c r="C89" s="165" t="s">
        <v>200</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75</v>
      </c>
      <c r="AN89" s="97"/>
      <c r="AO89" s="165" t="s">
        <v>200</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201</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5"/>
      <c r="AB90" s="46"/>
      <c r="AC90" s="46"/>
      <c r="AD90" s="46"/>
      <c r="AE90" s="46"/>
      <c r="AF90" s="46"/>
      <c r="AG90" s="46"/>
      <c r="AH90" s="46"/>
      <c r="AI90" s="46"/>
      <c r="AJ90" s="46"/>
      <c r="AK90" s="47"/>
      <c r="AM90" s="99">
        <v>1</v>
      </c>
      <c r="AN90" s="100"/>
      <c r="AO90" s="171" t="s">
        <v>201</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202</v>
      </c>
      <c r="BN90" s="104"/>
      <c r="BO90" s="104"/>
      <c r="BP90" s="104"/>
      <c r="BQ90" s="104"/>
      <c r="BR90" s="104"/>
      <c r="BS90" s="104"/>
      <c r="BT90" s="104"/>
      <c r="BU90" s="104"/>
      <c r="BV90" s="104"/>
      <c r="BW90" s="107"/>
      <c r="BZ90" s="85" t="s">
        <v>69</v>
      </c>
    </row>
    <row r="91" spans="1:78" ht="18.649999999999999" customHeight="1" thickBot="1">
      <c r="A91" s="99">
        <v>2</v>
      </c>
      <c r="B91" s="100"/>
      <c r="C91" s="166" t="s">
        <v>203</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203</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71</v>
      </c>
      <c r="C92" s="100"/>
      <c r="D92" s="168" t="s">
        <v>204</v>
      </c>
      <c r="E92" s="168"/>
      <c r="F92" s="168"/>
      <c r="G92" s="168"/>
      <c r="H92" s="168"/>
      <c r="I92" s="168"/>
      <c r="J92" s="168"/>
      <c r="K92" s="168"/>
      <c r="L92" s="168"/>
      <c r="M92" s="168"/>
      <c r="N92" s="168"/>
      <c r="O92" s="168"/>
      <c r="P92" s="168"/>
      <c r="Q92" s="168"/>
      <c r="R92" s="168"/>
      <c r="S92" s="168"/>
      <c r="T92" s="168"/>
      <c r="U92" s="168"/>
      <c r="V92" s="168"/>
      <c r="W92" s="168"/>
      <c r="X92" s="168"/>
      <c r="Y92" s="168"/>
      <c r="Z92" s="169"/>
      <c r="AA92" s="45"/>
      <c r="AB92" s="46"/>
      <c r="AC92" s="46"/>
      <c r="AD92" s="46"/>
      <c r="AE92" s="46"/>
      <c r="AF92" s="46"/>
      <c r="AG92" s="46"/>
      <c r="AH92" s="46"/>
      <c r="AI92" s="46"/>
      <c r="AJ92" s="46"/>
      <c r="AK92" s="47"/>
      <c r="AM92" s="167"/>
      <c r="AN92" s="99" t="s">
        <v>71</v>
      </c>
      <c r="AO92" s="100"/>
      <c r="AP92" s="168" t="s">
        <v>204</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72</v>
      </c>
      <c r="C93" s="100"/>
      <c r="D93" s="168" t="s">
        <v>205</v>
      </c>
      <c r="E93" s="168"/>
      <c r="F93" s="168"/>
      <c r="G93" s="168"/>
      <c r="H93" s="168"/>
      <c r="I93" s="168"/>
      <c r="J93" s="168"/>
      <c r="K93" s="168"/>
      <c r="L93" s="168"/>
      <c r="M93" s="168"/>
      <c r="N93" s="168"/>
      <c r="O93" s="168"/>
      <c r="P93" s="168"/>
      <c r="Q93" s="168"/>
      <c r="R93" s="168"/>
      <c r="S93" s="168"/>
      <c r="T93" s="168"/>
      <c r="U93" s="168"/>
      <c r="V93" s="168"/>
      <c r="W93" s="168"/>
      <c r="X93" s="168"/>
      <c r="Y93" s="168"/>
      <c r="Z93" s="169"/>
      <c r="AA93" s="45"/>
      <c r="AB93" s="46"/>
      <c r="AC93" s="46"/>
      <c r="AD93" s="46"/>
      <c r="AE93" s="46"/>
      <c r="AF93" s="46"/>
      <c r="AG93" s="46"/>
      <c r="AH93" s="46"/>
      <c r="AI93" s="46"/>
      <c r="AJ93" s="46"/>
      <c r="AK93" s="47"/>
      <c r="AM93" s="167"/>
      <c r="AN93" s="99" t="s">
        <v>72</v>
      </c>
      <c r="AO93" s="100"/>
      <c r="AP93" s="168" t="s">
        <v>205</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73</v>
      </c>
      <c r="C94" s="100"/>
      <c r="D94" s="168" t="s">
        <v>206</v>
      </c>
      <c r="E94" s="168"/>
      <c r="F94" s="168"/>
      <c r="G94" s="168"/>
      <c r="H94" s="168"/>
      <c r="I94" s="168"/>
      <c r="J94" s="168"/>
      <c r="K94" s="168"/>
      <c r="L94" s="168"/>
      <c r="M94" s="168"/>
      <c r="N94" s="168"/>
      <c r="O94" s="168"/>
      <c r="P94" s="168"/>
      <c r="Q94" s="168"/>
      <c r="R94" s="168"/>
      <c r="S94" s="168"/>
      <c r="T94" s="168"/>
      <c r="U94" s="168"/>
      <c r="V94" s="168"/>
      <c r="W94" s="168"/>
      <c r="X94" s="168"/>
      <c r="Y94" s="168"/>
      <c r="Z94" s="169"/>
      <c r="AA94" s="45"/>
      <c r="AB94" s="46"/>
      <c r="AC94" s="46"/>
      <c r="AD94" s="46"/>
      <c r="AE94" s="46"/>
      <c r="AF94" s="46"/>
      <c r="AG94" s="46"/>
      <c r="AH94" s="46"/>
      <c r="AI94" s="46"/>
      <c r="AJ94" s="46"/>
      <c r="AK94" s="47"/>
      <c r="AM94" s="167"/>
      <c r="AN94" s="99" t="s">
        <v>73</v>
      </c>
      <c r="AO94" s="100"/>
      <c r="AP94" s="168" t="s">
        <v>206</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74</v>
      </c>
      <c r="C95" s="100"/>
      <c r="D95" s="170" t="s">
        <v>70</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74</v>
      </c>
      <c r="AO95" s="100"/>
      <c r="AP95" s="170" t="s">
        <v>70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207</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5"/>
      <c r="AB97" s="46"/>
      <c r="AC97" s="46"/>
      <c r="AD97" s="46"/>
      <c r="AE97" s="46"/>
      <c r="AF97" s="46"/>
      <c r="AG97" s="46"/>
      <c r="AH97" s="46"/>
      <c r="AI97" s="46"/>
      <c r="AJ97" s="46"/>
      <c r="AK97" s="47"/>
      <c r="AM97" s="99">
        <v>3</v>
      </c>
      <c r="AN97" s="100"/>
      <c r="AO97" s="184" t="s">
        <v>207</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208</v>
      </c>
      <c r="BN97" s="104"/>
      <c r="BO97" s="104"/>
      <c r="BP97" s="104"/>
      <c r="BQ97" s="104"/>
      <c r="BR97" s="104"/>
      <c r="BS97" s="104"/>
      <c r="BT97" s="104"/>
      <c r="BU97" s="104"/>
      <c r="BV97" s="104"/>
      <c r="BW97" s="107"/>
      <c r="BZ97" s="85" t="s">
        <v>69</v>
      </c>
    </row>
    <row r="98" spans="1:78" ht="18.649999999999999" customHeight="1">
      <c r="A98" s="99">
        <v>4</v>
      </c>
      <c r="B98" s="100"/>
      <c r="C98" s="185" t="s">
        <v>209</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209</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210</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210</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71</v>
      </c>
      <c r="C100" s="100"/>
      <c r="D100" s="168" t="s">
        <v>211</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9"/>
      <c r="AB100" s="200"/>
      <c r="AC100" s="200"/>
      <c r="AD100" s="200"/>
      <c r="AE100" s="200"/>
      <c r="AF100" s="200"/>
      <c r="AG100" s="200"/>
      <c r="AH100" s="200"/>
      <c r="AI100" s="200"/>
      <c r="AJ100" s="200"/>
      <c r="AK100" s="201"/>
      <c r="AM100" s="160"/>
      <c r="AN100" s="99" t="s">
        <v>71</v>
      </c>
      <c r="AO100" s="100"/>
      <c r="AP100" s="168" t="s">
        <v>211</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212</v>
      </c>
      <c r="BN100" s="188"/>
      <c r="BO100" s="188"/>
      <c r="BP100" s="188"/>
      <c r="BQ100" s="188"/>
      <c r="BR100" s="188"/>
      <c r="BS100" s="188"/>
      <c r="BT100" s="188"/>
      <c r="BU100" s="188"/>
      <c r="BV100" s="188"/>
      <c r="BW100" s="189"/>
      <c r="BZ100" s="85" t="s">
        <v>69</v>
      </c>
    </row>
    <row r="101" spans="1:78" ht="18.649999999999999" customHeight="1" thickBot="1">
      <c r="A101" s="160"/>
      <c r="B101" s="99" t="s">
        <v>72</v>
      </c>
      <c r="C101" s="100"/>
      <c r="D101" s="168" t="s">
        <v>213</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9"/>
      <c r="AB101" s="200"/>
      <c r="AC101" s="200"/>
      <c r="AD101" s="200"/>
      <c r="AE101" s="200"/>
      <c r="AF101" s="200"/>
      <c r="AG101" s="200"/>
      <c r="AH101" s="200"/>
      <c r="AI101" s="200"/>
      <c r="AJ101" s="200"/>
      <c r="AK101" s="201"/>
      <c r="AM101" s="160"/>
      <c r="AN101" s="99" t="s">
        <v>72</v>
      </c>
      <c r="AO101" s="100"/>
      <c r="AP101" s="168" t="s">
        <v>213</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69</v>
      </c>
    </row>
    <row r="102" spans="1:78" ht="18.649999999999999" customHeight="1" thickBot="1">
      <c r="A102" s="160"/>
      <c r="B102" s="99" t="s">
        <v>73</v>
      </c>
      <c r="C102" s="100"/>
      <c r="D102" s="168" t="s">
        <v>214</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9"/>
      <c r="AB102" s="200"/>
      <c r="AC102" s="200"/>
      <c r="AD102" s="200"/>
      <c r="AE102" s="200"/>
      <c r="AF102" s="200"/>
      <c r="AG102" s="200"/>
      <c r="AH102" s="200"/>
      <c r="AI102" s="200"/>
      <c r="AJ102" s="200"/>
      <c r="AK102" s="201"/>
      <c r="AM102" s="160"/>
      <c r="AN102" s="99" t="s">
        <v>73</v>
      </c>
      <c r="AO102" s="100"/>
      <c r="AP102" s="168" t="s">
        <v>214</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69</v>
      </c>
    </row>
    <row r="103" spans="1:78" ht="18.649999999999999" customHeight="1" thickBot="1">
      <c r="A103" s="160"/>
      <c r="B103" s="99" t="s">
        <v>74</v>
      </c>
      <c r="C103" s="100"/>
      <c r="D103" s="168" t="s">
        <v>215</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9"/>
      <c r="AB103" s="200"/>
      <c r="AC103" s="200"/>
      <c r="AD103" s="200"/>
      <c r="AE103" s="200"/>
      <c r="AF103" s="200"/>
      <c r="AG103" s="200"/>
      <c r="AH103" s="200"/>
      <c r="AI103" s="200"/>
      <c r="AJ103" s="200"/>
      <c r="AK103" s="201"/>
      <c r="AM103" s="160"/>
      <c r="AN103" s="99" t="s">
        <v>74</v>
      </c>
      <c r="AO103" s="100"/>
      <c r="AP103" s="168" t="s">
        <v>215</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69</v>
      </c>
    </row>
    <row r="104" spans="1:78" ht="18.649999999999999" customHeight="1" thickBot="1">
      <c r="A104" s="99">
        <v>5</v>
      </c>
      <c r="B104" s="100"/>
      <c r="C104" s="185" t="s">
        <v>216</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216</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71</v>
      </c>
      <c r="C105" s="100"/>
      <c r="D105" s="168" t="s">
        <v>217</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9"/>
      <c r="AB105" s="200"/>
      <c r="AC105" s="200"/>
      <c r="AD105" s="200"/>
      <c r="AE105" s="200"/>
      <c r="AF105" s="200"/>
      <c r="AG105" s="200"/>
      <c r="AH105" s="200"/>
      <c r="AI105" s="200"/>
      <c r="AJ105" s="200"/>
      <c r="AK105" s="201"/>
      <c r="AM105" s="167"/>
      <c r="AN105" s="99" t="s">
        <v>71</v>
      </c>
      <c r="AO105" s="100"/>
      <c r="AP105" s="168" t="s">
        <v>217</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212</v>
      </c>
      <c r="BN105" s="188"/>
      <c r="BO105" s="188"/>
      <c r="BP105" s="188"/>
      <c r="BQ105" s="188"/>
      <c r="BR105" s="188"/>
      <c r="BS105" s="188"/>
      <c r="BT105" s="188"/>
      <c r="BU105" s="188"/>
      <c r="BV105" s="188"/>
      <c r="BW105" s="189"/>
      <c r="BZ105" s="85" t="s">
        <v>69</v>
      </c>
    </row>
    <row r="106" spans="1:78" ht="18.649999999999999" customHeight="1" thickBot="1">
      <c r="A106" s="167"/>
      <c r="B106" s="99" t="s">
        <v>72</v>
      </c>
      <c r="C106" s="100"/>
      <c r="D106" s="168" t="s">
        <v>218</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9"/>
      <c r="AB106" s="200"/>
      <c r="AC106" s="200"/>
      <c r="AD106" s="200"/>
      <c r="AE106" s="200"/>
      <c r="AF106" s="200"/>
      <c r="AG106" s="200"/>
      <c r="AH106" s="200"/>
      <c r="AI106" s="200"/>
      <c r="AJ106" s="200"/>
      <c r="AK106" s="201"/>
      <c r="AM106" s="167"/>
      <c r="AN106" s="99" t="s">
        <v>72</v>
      </c>
      <c r="AO106" s="100"/>
      <c r="AP106" s="168" t="s">
        <v>218</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212</v>
      </c>
      <c r="BN106" s="188"/>
      <c r="BO106" s="188"/>
      <c r="BP106" s="188"/>
      <c r="BQ106" s="188"/>
      <c r="BR106" s="188"/>
      <c r="BS106" s="188"/>
      <c r="BT106" s="188"/>
      <c r="BU106" s="188"/>
      <c r="BV106" s="188"/>
      <c r="BW106" s="189"/>
      <c r="BZ106" s="85" t="s">
        <v>69</v>
      </c>
    </row>
    <row r="107" spans="1:78" ht="18.649999999999999" customHeight="1" thickBot="1">
      <c r="A107" s="167"/>
      <c r="B107" s="99" t="s">
        <v>73</v>
      </c>
      <c r="C107" s="100"/>
      <c r="D107" s="168" t="s">
        <v>219</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9"/>
      <c r="AB107" s="200"/>
      <c r="AC107" s="200"/>
      <c r="AD107" s="200"/>
      <c r="AE107" s="200"/>
      <c r="AF107" s="200"/>
      <c r="AG107" s="200"/>
      <c r="AH107" s="200"/>
      <c r="AI107" s="200"/>
      <c r="AJ107" s="200"/>
      <c r="AK107" s="201"/>
      <c r="AM107" s="167"/>
      <c r="AN107" s="99" t="s">
        <v>73</v>
      </c>
      <c r="AO107" s="100"/>
      <c r="AP107" s="168" t="s">
        <v>219</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212</v>
      </c>
      <c r="BN107" s="188"/>
      <c r="BO107" s="188"/>
      <c r="BP107" s="188"/>
      <c r="BQ107" s="188"/>
      <c r="BR107" s="188"/>
      <c r="BS107" s="188"/>
      <c r="BT107" s="188"/>
      <c r="BU107" s="188"/>
      <c r="BV107" s="188"/>
      <c r="BW107" s="189"/>
      <c r="BZ107" s="85" t="s">
        <v>69</v>
      </c>
    </row>
    <row r="108" spans="1:78" ht="18.649999999999999" customHeight="1" thickBot="1">
      <c r="A108" s="167"/>
      <c r="B108" s="99" t="s">
        <v>74</v>
      </c>
      <c r="C108" s="100"/>
      <c r="D108" s="168" t="s">
        <v>220</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9"/>
      <c r="AB108" s="200"/>
      <c r="AC108" s="200"/>
      <c r="AD108" s="200"/>
      <c r="AE108" s="200"/>
      <c r="AF108" s="200"/>
      <c r="AG108" s="200"/>
      <c r="AH108" s="200"/>
      <c r="AI108" s="200"/>
      <c r="AJ108" s="200"/>
      <c r="AK108" s="201"/>
      <c r="AM108" s="167"/>
      <c r="AN108" s="99" t="s">
        <v>74</v>
      </c>
      <c r="AO108" s="100"/>
      <c r="AP108" s="168" t="s">
        <v>220</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212</v>
      </c>
      <c r="BN108" s="188"/>
      <c r="BO108" s="188"/>
      <c r="BP108" s="188"/>
      <c r="BQ108" s="188"/>
      <c r="BR108" s="188"/>
      <c r="BS108" s="188"/>
      <c r="BT108" s="188"/>
      <c r="BU108" s="188"/>
      <c r="BV108" s="188"/>
      <c r="BW108" s="189"/>
      <c r="BZ108" s="85" t="s">
        <v>69</v>
      </c>
    </row>
    <row r="109" spans="1:78" ht="18.649999999999999" customHeight="1" thickBot="1">
      <c r="A109" s="167"/>
      <c r="B109" s="99" t="s">
        <v>221</v>
      </c>
      <c r="C109" s="100"/>
      <c r="D109" s="168" t="s">
        <v>222</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9"/>
      <c r="AB109" s="200"/>
      <c r="AC109" s="200"/>
      <c r="AD109" s="200"/>
      <c r="AE109" s="200"/>
      <c r="AF109" s="200"/>
      <c r="AG109" s="200"/>
      <c r="AH109" s="200"/>
      <c r="AI109" s="200"/>
      <c r="AJ109" s="200"/>
      <c r="AK109" s="201"/>
      <c r="AM109" s="167"/>
      <c r="AN109" s="99" t="s">
        <v>221</v>
      </c>
      <c r="AO109" s="100"/>
      <c r="AP109" s="168" t="s">
        <v>222</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212</v>
      </c>
      <c r="BN109" s="188"/>
      <c r="BO109" s="188"/>
      <c r="BP109" s="188"/>
      <c r="BQ109" s="188"/>
      <c r="BR109" s="188"/>
      <c r="BS109" s="188"/>
      <c r="BT109" s="188"/>
      <c r="BU109" s="188"/>
      <c r="BV109" s="188"/>
      <c r="BW109" s="189"/>
      <c r="BZ109" s="85" t="s">
        <v>69</v>
      </c>
    </row>
    <row r="110" spans="1:78" ht="18.649999999999999" customHeight="1" thickBot="1">
      <c r="A110" s="167"/>
      <c r="B110" s="99" t="s">
        <v>223</v>
      </c>
      <c r="C110" s="100"/>
      <c r="D110" s="168" t="s">
        <v>224</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9"/>
      <c r="AB110" s="200"/>
      <c r="AC110" s="200"/>
      <c r="AD110" s="200"/>
      <c r="AE110" s="200"/>
      <c r="AF110" s="200"/>
      <c r="AG110" s="200"/>
      <c r="AH110" s="200"/>
      <c r="AI110" s="200"/>
      <c r="AJ110" s="200"/>
      <c r="AK110" s="201"/>
      <c r="AM110" s="167"/>
      <c r="AN110" s="99" t="s">
        <v>223</v>
      </c>
      <c r="AO110" s="100"/>
      <c r="AP110" s="168" t="s">
        <v>224</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212</v>
      </c>
      <c r="BN110" s="188"/>
      <c r="BO110" s="188"/>
      <c r="BP110" s="188"/>
      <c r="BQ110" s="188"/>
      <c r="BR110" s="188"/>
      <c r="BS110" s="188"/>
      <c r="BT110" s="188"/>
      <c r="BU110" s="188"/>
      <c r="BV110" s="188"/>
      <c r="BW110" s="189"/>
      <c r="BZ110" s="85" t="s">
        <v>69</v>
      </c>
    </row>
    <row r="111" spans="1:78" ht="18.649999999999999" customHeight="1" thickBot="1">
      <c r="A111" s="167"/>
      <c r="B111" s="99" t="s">
        <v>225</v>
      </c>
      <c r="C111" s="100"/>
      <c r="D111" s="168" t="s">
        <v>226</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9"/>
      <c r="AB111" s="200"/>
      <c r="AC111" s="200"/>
      <c r="AD111" s="200"/>
      <c r="AE111" s="200"/>
      <c r="AF111" s="200"/>
      <c r="AG111" s="200"/>
      <c r="AH111" s="200"/>
      <c r="AI111" s="200"/>
      <c r="AJ111" s="200"/>
      <c r="AK111" s="201"/>
      <c r="AM111" s="167"/>
      <c r="AN111" s="99" t="s">
        <v>225</v>
      </c>
      <c r="AO111" s="100"/>
      <c r="AP111" s="168" t="s">
        <v>226</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212</v>
      </c>
      <c r="BN111" s="188"/>
      <c r="BO111" s="188"/>
      <c r="BP111" s="188"/>
      <c r="BQ111" s="188"/>
      <c r="BR111" s="188"/>
      <c r="BS111" s="188"/>
      <c r="BT111" s="188"/>
      <c r="BU111" s="188"/>
      <c r="BV111" s="188"/>
      <c r="BW111" s="189"/>
      <c r="BZ111" s="85" t="s">
        <v>69</v>
      </c>
    </row>
    <row r="112" spans="1:78" ht="18.649999999999999" customHeight="1" thickBot="1">
      <c r="A112" s="167"/>
      <c r="B112" s="99" t="s">
        <v>227</v>
      </c>
      <c r="C112" s="100"/>
      <c r="D112" s="168" t="s">
        <v>228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9"/>
      <c r="AB112" s="200"/>
      <c r="AC112" s="200"/>
      <c r="AD112" s="200"/>
      <c r="AE112" s="200"/>
      <c r="AF112" s="200"/>
      <c r="AG112" s="200"/>
      <c r="AH112" s="200"/>
      <c r="AI112" s="200"/>
      <c r="AJ112" s="200"/>
      <c r="AK112" s="201"/>
      <c r="AM112" s="167"/>
      <c r="AN112" s="99" t="s">
        <v>227</v>
      </c>
      <c r="AO112" s="100"/>
      <c r="AP112" s="168" t="s">
        <v>228</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212</v>
      </c>
      <c r="BN112" s="188"/>
      <c r="BO112" s="188"/>
      <c r="BP112" s="188"/>
      <c r="BQ112" s="188"/>
      <c r="BR112" s="188"/>
      <c r="BS112" s="188"/>
      <c r="BT112" s="188"/>
      <c r="BU112" s="188"/>
      <c r="BV112" s="188"/>
      <c r="BW112" s="189"/>
      <c r="BZ112" s="85" t="s">
        <v>69</v>
      </c>
    </row>
    <row r="113" spans="1:78" ht="18.649999999999999" customHeight="1" thickBot="1">
      <c r="A113" s="167"/>
      <c r="B113" s="99" t="s">
        <v>229</v>
      </c>
      <c r="C113" s="100"/>
      <c r="D113" s="168" t="s">
        <v>230</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9"/>
      <c r="AB113" s="200"/>
      <c r="AC113" s="200"/>
      <c r="AD113" s="200"/>
      <c r="AE113" s="200"/>
      <c r="AF113" s="200"/>
      <c r="AG113" s="200"/>
      <c r="AH113" s="200"/>
      <c r="AI113" s="200"/>
      <c r="AJ113" s="200"/>
      <c r="AK113" s="201"/>
      <c r="AM113" s="167"/>
      <c r="AN113" s="99" t="s">
        <v>229</v>
      </c>
      <c r="AO113" s="100"/>
      <c r="AP113" s="168" t="s">
        <v>230</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212</v>
      </c>
      <c r="BN113" s="188"/>
      <c r="BO113" s="188"/>
      <c r="BP113" s="188"/>
      <c r="BQ113" s="188"/>
      <c r="BR113" s="188"/>
      <c r="BS113" s="188"/>
      <c r="BT113" s="188"/>
      <c r="BU113" s="188"/>
      <c r="BV113" s="188"/>
      <c r="BW113" s="189"/>
      <c r="BZ113" s="85" t="s">
        <v>69</v>
      </c>
    </row>
    <row r="114" spans="1:78" ht="18.649999999999999" customHeight="1" thickBot="1">
      <c r="A114" s="167"/>
      <c r="B114" s="99" t="s">
        <v>231</v>
      </c>
      <c r="C114" s="100"/>
      <c r="D114" s="168" t="s">
        <v>87</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231</v>
      </c>
      <c r="AO114" s="100"/>
      <c r="AP114" s="168" t="s">
        <v>87</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75</v>
      </c>
      <c r="B117" s="97"/>
      <c r="C117" s="165" t="s">
        <v>87</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75</v>
      </c>
      <c r="AN117" s="97"/>
      <c r="AO117" s="165" t="s">
        <v>87</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97</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153</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5"/>
      <c r="AB119" s="46"/>
      <c r="AC119" s="46"/>
      <c r="AD119" s="46"/>
      <c r="AE119" s="46"/>
      <c r="AF119" s="46"/>
      <c r="AG119" s="46"/>
      <c r="AH119" s="46"/>
      <c r="AI119" s="46"/>
      <c r="AJ119" s="46"/>
      <c r="AK119" s="47"/>
      <c r="AM119" s="99"/>
      <c r="AN119" s="100"/>
      <c r="AO119" s="166" t="s">
        <v>153</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69</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141</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141</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JvbQrPNDPOcwsUs650Dd5FvEp3ky8Wc7F5EqoKt7aln29UrE+wsLF6NaVsOMWC3QMlye1N90guBzD4tkh9Xd4w==" saltValue="KTDgSREETRpBYYiE7M17Nw=="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E21" sqref="E20:E21"/>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UMJZEq+38kIw8kgmeJWZTdSEHr7Usy7cFQDV3Clj/HuivWHSdxqD11+1wBIVEhiY483igREbvvgaO6I9fE5x8w==" saltValue="T5DbCX5vn2IrdnfgcYEYgQ=="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2026-03-30T06:26:09Z</dcterms:modified>
</cp:coreProperties>
</file>