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330100環境総務課\【⑩ゼロカーボン推進担当】\★エネルギー地産地消\平成27年度～\01_重点プロジェクト\PJ4_新電力活用\09 令和7年度電力の地産地消\05_入札\01_参考見積依頼\01_起案\01_売電契約\"/>
    </mc:Choice>
  </mc:AlternateContent>
  <xr:revisionPtr revIDLastSave="0" documentId="13_ncr:1_{6FFF1801-819B-41D9-9ABF-E74A344C2949}" xr6:coauthVersionLast="47" xr6:coauthVersionMax="47" xr10:uidLastSave="{00000000-0000-0000-0000-000000000000}"/>
  <bookViews>
    <workbookView xWindow="6048" yWindow="48" windowWidth="18144" windowHeight="11808" xr2:uid="{EF804955-E9C6-4696-9646-FC9ED2795ED3}"/>
  </bookViews>
  <sheets>
    <sheet name="参考値（FIT分）４月" sheetId="2" r:id="rId1"/>
    <sheet name="参考値（FIT分）５月" sheetId="3" r:id="rId2"/>
    <sheet name="参考値（FIT分）６月" sheetId="4" r:id="rId3"/>
    <sheet name="参考値（FIT分）７月" sheetId="5" r:id="rId4"/>
    <sheet name="参考値（FIT分）8月" sheetId="6" r:id="rId5"/>
    <sheet name="参考値（FIT分）９月" sheetId="7" r:id="rId6"/>
    <sheet name="参考値（FIT分）10月" sheetId="8" r:id="rId7"/>
    <sheet name="参考値（FIT分）11月" sheetId="9" r:id="rId8"/>
    <sheet name="参考値（FIT分）12月" sheetId="10" r:id="rId9"/>
    <sheet name="参考値（FIT分）１月" sheetId="11" r:id="rId10"/>
    <sheet name="参考値（FIT分）２月" sheetId="12" r:id="rId11"/>
    <sheet name="参考値（FIT分）３月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<sst xmlns="http://schemas.openxmlformats.org/spreadsheetml/2006/main" count="2076" uniqueCount="84">
  <si>
    <t>開始時刻</t>
  </si>
  <si>
    <t>終了時刻</t>
  </si>
  <si>
    <t>00:00</t>
  </si>
  <si>
    <t>00:30</t>
  </si>
  <si>
    <t>01:00</t>
  </si>
  <si>
    <t>01:30</t>
  </si>
  <si>
    <t>02:00</t>
  </si>
  <si>
    <t>02:30</t>
  </si>
  <si>
    <t>03:00</t>
  </si>
  <si>
    <t>03:30</t>
  </si>
  <si>
    <t>04:00</t>
  </si>
  <si>
    <t>04:30</t>
  </si>
  <si>
    <t>05:00</t>
  </si>
  <si>
    <t>05:30</t>
  </si>
  <si>
    <t>06:00</t>
  </si>
  <si>
    <t>06:30</t>
  </si>
  <si>
    <t>07:00</t>
  </si>
  <si>
    <t>07:30</t>
  </si>
  <si>
    <t>08:00</t>
  </si>
  <si>
    <t>08:30</t>
  </si>
  <si>
    <t>09:00</t>
  </si>
  <si>
    <t>09:30</t>
  </si>
  <si>
    <t>10:00</t>
  </si>
  <si>
    <t>10:30</t>
  </si>
  <si>
    <t>11:00</t>
  </si>
  <si>
    <t>11:30</t>
  </si>
  <si>
    <t>12:00</t>
  </si>
  <si>
    <t>12:30</t>
  </si>
  <si>
    <t>13:00</t>
  </si>
  <si>
    <t>13:30</t>
  </si>
  <si>
    <t>14:00</t>
  </si>
  <si>
    <t>14:30</t>
  </si>
  <si>
    <t>15:00</t>
  </si>
  <si>
    <t>15:30</t>
  </si>
  <si>
    <t>16:00</t>
  </si>
  <si>
    <t>16:30</t>
  </si>
  <si>
    <t>17:00</t>
  </si>
  <si>
    <t>17:30</t>
  </si>
  <si>
    <t>18:00</t>
  </si>
  <si>
    <t>18:30</t>
  </si>
  <si>
    <t>19:00</t>
  </si>
  <si>
    <t>19:30</t>
  </si>
  <si>
    <t>20:00</t>
  </si>
  <si>
    <t>20:30</t>
  </si>
  <si>
    <t>21:00</t>
  </si>
  <si>
    <t>21:30</t>
  </si>
  <si>
    <t>22:00</t>
  </si>
  <si>
    <t>22:30</t>
  </si>
  <si>
    <t>23:00</t>
  </si>
  <si>
    <t>23:30</t>
  </si>
  <si>
    <t>発電者名称</t>
  </si>
  <si>
    <t>藤沢市北部環境事業所発電所</t>
  </si>
  <si>
    <t>受電場所</t>
  </si>
  <si>
    <t>神奈川県藤沢市石川２１６８番地</t>
  </si>
  <si>
    <t>単位：kWh</t>
  </si>
  <si>
    <t>土</t>
  </si>
  <si>
    <t>日</t>
  </si>
  <si>
    <t>月</t>
  </si>
  <si>
    <t>火</t>
  </si>
  <si>
    <t>水</t>
  </si>
  <si>
    <t>木</t>
  </si>
  <si>
    <t>金</t>
  </si>
  <si>
    <t>コマ番号</t>
  </si>
  <si>
    <t>平日</t>
  </si>
  <si>
    <t>日祝日</t>
  </si>
  <si>
    <t>24:00</t>
  </si>
  <si>
    <t>合計</t>
  </si>
  <si>
    <t>夏季平日昼間時間帯</t>
  </si>
  <si>
    <t>その他季平日昼間時間帯</t>
  </si>
  <si>
    <t>その他時間帯</t>
  </si>
  <si>
    <t>電力量計量値内訳（4月分：FIT分 参考値）</t>
  </si>
  <si>
    <t>電力量計量値内訳（5月分：FIT分 参考値）</t>
  </si>
  <si>
    <t>電力量計量値内訳（6月分：FIT分 参考値）</t>
  </si>
  <si>
    <t>電力量計量値内訳（7月分：FIT分 参考値）</t>
  </si>
  <si>
    <t>電力量計量値内訳（8月分：FIT分 参考値）</t>
  </si>
  <si>
    <t>電力量計量値内訳（9月分：FIT分 参考値）</t>
  </si>
  <si>
    <t>電力量計量値内訳（10月分：FIT分 参考値）</t>
  </si>
  <si>
    <t>電力量計量値内訳（11月分：FIT分 参考値）</t>
  </si>
  <si>
    <t>電力量計量値内訳（12月分：FIT分 参考値）</t>
  </si>
  <si>
    <t>電力量計量値内訳（1月分：FIT分 参考値）</t>
  </si>
  <si>
    <t>電力量計量値内訳（2月分：FIT分 参考値）</t>
  </si>
  <si>
    <t>電力量計量値内訳（3月分：FIT分 参考値）</t>
  </si>
  <si>
    <t>令和５年度月別電力量計算値（バイオマス電力）</t>
    <rPh sb="0" eb="2">
      <t>レイワ</t>
    </rPh>
    <rPh sb="3" eb="5">
      <t>ネンド</t>
    </rPh>
    <rPh sb="5" eb="7">
      <t>ゲツベツ</t>
    </rPh>
    <rPh sb="7" eb="10">
      <t>デンリョクリョウ</t>
    </rPh>
    <rPh sb="10" eb="13">
      <t>ケイサンアタイ</t>
    </rPh>
    <phoneticPr fontId="2"/>
  </si>
  <si>
    <t>（別紙４）令和５年度月別電力量計算値（バイオマス電力）</t>
    <rPh sb="1" eb="3">
      <t>ベッシ</t>
    </rPh>
    <rPh sb="5" eb="7">
      <t>レイワ</t>
    </rPh>
    <rPh sb="8" eb="10">
      <t>ネンド</t>
    </rPh>
    <rPh sb="10" eb="12">
      <t>ゲツベツ</t>
    </rPh>
    <rPh sb="12" eb="15">
      <t>デンリョクリョウ</t>
    </rPh>
    <rPh sb="15" eb="18">
      <t>ケイサンアタイ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</si>
</sst>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56" fontId="4" fillId="0" borderId="1" xfId="0" applyNumberFormat="1" applyFont="1" applyBorder="1" applyAlignment="1">
      <alignment horizontal="center" vertical="center"/>
    </xf>
    <xf numFmtId="56" fontId="4" fillId="0" borderId="2" xfId="0" applyNumberFormat="1" applyFont="1" applyBorder="1" applyAlignment="1">
      <alignment horizontal="center" vertical="center"/>
    </xf>
    <xf numFmtId="56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38" fontId="4" fillId="0" borderId="1" xfId="0" applyNumberFormat="1" applyFont="1" applyBorder="1">
      <alignment vertical="center"/>
    </xf>
    <xf numFmtId="38" fontId="4" fillId="0" borderId="2" xfId="0" applyNumberFormat="1" applyFont="1" applyBorder="1">
      <alignment vertical="center"/>
    </xf>
    <xf numFmtId="38" fontId="4" fillId="0" borderId="3" xfId="0" applyNumberFormat="1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38" fontId="4" fillId="0" borderId="4" xfId="0" applyNumberFormat="1" applyFont="1" applyBorder="1">
      <alignment vertical="center"/>
    </xf>
    <xf numFmtId="38" fontId="4" fillId="0" borderId="5" xfId="0" applyNumberFormat="1" applyFont="1" applyBorder="1">
      <alignment vertical="center"/>
    </xf>
    <xf numFmtId="38" fontId="4" fillId="0" borderId="6" xfId="0" applyNumberFormat="1" applyFont="1" applyBorder="1">
      <alignment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38" fontId="4" fillId="0" borderId="9" xfId="0" applyNumberFormat="1" applyFont="1" applyBorder="1">
      <alignment vertical="center"/>
    </xf>
    <xf numFmtId="38" fontId="4" fillId="0" borderId="10" xfId="0" applyNumberFormat="1" applyFont="1" applyBorder="1">
      <alignment vertical="center"/>
    </xf>
    <xf numFmtId="38" fontId="4" fillId="0" borderId="11" xfId="0" applyNumberFormat="1" applyFont="1" applyBorder="1">
      <alignment vertical="center"/>
    </xf>
    <xf numFmtId="49" fontId="4" fillId="0" borderId="12" xfId="0" applyNumberFormat="1" applyFont="1" applyBorder="1">
      <alignment vertical="center"/>
    </xf>
    <xf numFmtId="38" fontId="4" fillId="0" borderId="7" xfId="0" applyNumberFormat="1" applyFont="1" applyBorder="1">
      <alignment vertical="center"/>
    </xf>
    <xf numFmtId="38" fontId="4" fillId="0" borderId="13" xfId="0" applyNumberFormat="1" applyFont="1" applyBorder="1">
      <alignment vertical="center"/>
    </xf>
    <xf numFmtId="38" fontId="4" fillId="0" borderId="8" xfId="0" applyNumberFormat="1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38" fontId="4" fillId="0" borderId="15" xfId="0" applyNumberFormat="1" applyFont="1" applyBorder="1">
      <alignment vertical="center"/>
    </xf>
    <xf numFmtId="38" fontId="4" fillId="0" borderId="16" xfId="0" applyNumberFormat="1" applyFont="1" applyBorder="1">
      <alignment vertical="center"/>
    </xf>
    <xf numFmtId="38" fontId="4" fillId="0" borderId="17" xfId="0" applyNumberFormat="1" applyFont="1" applyBorder="1">
      <alignment vertical="center"/>
    </xf>
    <xf numFmtId="38" fontId="4" fillId="0" borderId="18" xfId="0" applyNumberFormat="1" applyFont="1" applyBorder="1">
      <alignment vertical="center"/>
    </xf>
    <xf numFmtId="38" fontId="4" fillId="0" borderId="19" xfId="0" applyNumberFormat="1" applyFont="1" applyBorder="1">
      <alignment vertical="center"/>
    </xf>
    <xf numFmtId="38" fontId="4" fillId="0" borderId="20" xfId="0" applyNumberFormat="1" applyFont="1" applyBorder="1">
      <alignment vertical="center"/>
    </xf>
    <xf numFmtId="38" fontId="4" fillId="0" borderId="21" xfId="0" applyNumberFormat="1" applyFont="1" applyBorder="1">
      <alignment vertical="center"/>
    </xf>
    <xf numFmtId="38" fontId="4" fillId="0" borderId="14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</cellXfs>
  <cellStyles count="2">
    <cellStyle name="標準" xfId="0" builtinId="0"/>
    <cellStyle name="標準 16" xfId="1" xr:uid="{81267B50-3AAE-4938-B33C-36A16C7C832A}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629D3-A91D-4C23-B075-7D8027F5EF4B}">
  <sheetPr codeName="Sheet4">
    <pageSetUpPr fitToPage="1"/>
  </sheetPr>
  <dimension ref="A1:AI64"/>
  <sheetViews>
    <sheetView tabSelected="1" zoomScale="70" zoomScaleNormal="70" workbookViewId="0">
      <selection activeCell="E22" sqref="E22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83</v>
      </c>
      <c r="J1" s="44"/>
      <c r="AH1" s="3"/>
    </row>
    <row r="2" spans="1:34" ht="18.75" hidden="1" customHeight="1" x14ac:dyDescent="0.45"/>
    <row r="3" spans="1:34" ht="18.75" hidden="1" customHeight="1" x14ac:dyDescent="0.45">
      <c r="R3" s="4" t="s">
        <v>70</v>
      </c>
    </row>
    <row r="4" spans="1:34" ht="18.75" hidden="1" customHeight="1" x14ac:dyDescent="0.45">
      <c r="B4" s="2" t="s">
        <v>50</v>
      </c>
      <c r="D4" s="2" t="s">
        <v>51</v>
      </c>
    </row>
    <row r="5" spans="1:34" ht="18.75" hidden="1" customHeight="1" x14ac:dyDescent="0.45">
      <c r="B5" s="2" t="s">
        <v>52</v>
      </c>
      <c r="D5" s="2" t="s">
        <v>53</v>
      </c>
      <c r="AH5" s="3" t="s">
        <v>54</v>
      </c>
    </row>
    <row r="6" spans="1:34" ht="18.75" customHeight="1" thickBot="1" x14ac:dyDescent="0.5"/>
    <row r="7" spans="1:34" ht="11.4" customHeight="1" x14ac:dyDescent="0.45">
      <c r="D7" s="5">
        <v>45017</v>
      </c>
      <c r="E7" s="6">
        <v>45018</v>
      </c>
      <c r="F7" s="6">
        <v>45019</v>
      </c>
      <c r="G7" s="6">
        <v>45020</v>
      </c>
      <c r="H7" s="6">
        <v>45021</v>
      </c>
      <c r="I7" s="6">
        <v>45022</v>
      </c>
      <c r="J7" s="6">
        <v>45023</v>
      </c>
      <c r="K7" s="6">
        <v>45024</v>
      </c>
      <c r="L7" s="6">
        <v>45025</v>
      </c>
      <c r="M7" s="6">
        <v>45026</v>
      </c>
      <c r="N7" s="6">
        <v>45027</v>
      </c>
      <c r="O7" s="6">
        <v>45028</v>
      </c>
      <c r="P7" s="6">
        <v>45029</v>
      </c>
      <c r="Q7" s="6">
        <v>45030</v>
      </c>
      <c r="R7" s="6">
        <v>45031</v>
      </c>
      <c r="S7" s="6">
        <v>45032</v>
      </c>
      <c r="T7" s="6">
        <v>45033</v>
      </c>
      <c r="U7" s="6">
        <v>45034</v>
      </c>
      <c r="V7" s="6">
        <v>45035</v>
      </c>
      <c r="W7" s="6">
        <v>45036</v>
      </c>
      <c r="X7" s="6">
        <v>45037</v>
      </c>
      <c r="Y7" s="6">
        <v>45038</v>
      </c>
      <c r="Z7" s="6">
        <v>45039</v>
      </c>
      <c r="AA7" s="6">
        <v>45040</v>
      </c>
      <c r="AB7" s="6">
        <v>45041</v>
      </c>
      <c r="AC7" s="6">
        <v>45042</v>
      </c>
      <c r="AD7" s="6">
        <v>45043</v>
      </c>
      <c r="AE7" s="6">
        <v>45044</v>
      </c>
      <c r="AF7" s="6">
        <v>45045</v>
      </c>
      <c r="AG7" s="6">
        <v>45046</v>
      </c>
      <c r="AH7" s="7"/>
    </row>
    <row r="8" spans="1:34" ht="11.4" customHeight="1" thickBot="1" x14ac:dyDescent="0.5">
      <c r="D8" s="8" t="s">
        <v>55</v>
      </c>
      <c r="E8" s="9" t="s">
        <v>56</v>
      </c>
      <c r="F8" s="9" t="s">
        <v>57</v>
      </c>
      <c r="G8" s="9" t="s">
        <v>58</v>
      </c>
      <c r="H8" s="9" t="s">
        <v>59</v>
      </c>
      <c r="I8" s="9" t="s">
        <v>60</v>
      </c>
      <c r="J8" s="9" t="s">
        <v>61</v>
      </c>
      <c r="K8" s="9" t="s">
        <v>55</v>
      </c>
      <c r="L8" s="9" t="s">
        <v>56</v>
      </c>
      <c r="M8" s="9" t="s">
        <v>57</v>
      </c>
      <c r="N8" s="9" t="s">
        <v>58</v>
      </c>
      <c r="O8" s="9" t="s">
        <v>59</v>
      </c>
      <c r="P8" s="9" t="s">
        <v>60</v>
      </c>
      <c r="Q8" s="9" t="s">
        <v>61</v>
      </c>
      <c r="R8" s="9" t="s">
        <v>55</v>
      </c>
      <c r="S8" s="9" t="s">
        <v>56</v>
      </c>
      <c r="T8" s="9" t="s">
        <v>57</v>
      </c>
      <c r="U8" s="9" t="s">
        <v>58</v>
      </c>
      <c r="V8" s="9" t="s">
        <v>59</v>
      </c>
      <c r="W8" s="9" t="s">
        <v>60</v>
      </c>
      <c r="X8" s="9" t="s">
        <v>61</v>
      </c>
      <c r="Y8" s="9" t="s">
        <v>55</v>
      </c>
      <c r="Z8" s="9" t="s">
        <v>56</v>
      </c>
      <c r="AA8" s="9" t="s">
        <v>57</v>
      </c>
      <c r="AB8" s="9" t="s">
        <v>58</v>
      </c>
      <c r="AC8" s="9" t="s">
        <v>59</v>
      </c>
      <c r="AD8" s="9" t="s">
        <v>60</v>
      </c>
      <c r="AE8" s="9" t="s">
        <v>61</v>
      </c>
      <c r="AF8" s="9" t="s">
        <v>55</v>
      </c>
      <c r="AG8" s="9" t="s">
        <v>56</v>
      </c>
      <c r="AH8" s="10"/>
    </row>
    <row r="9" spans="1:34" ht="11.4" customHeight="1" thickBot="1" x14ac:dyDescent="0.5">
      <c r="A9" s="10" t="s">
        <v>62</v>
      </c>
      <c r="B9" s="11" t="s">
        <v>0</v>
      </c>
      <c r="C9" s="12" t="s">
        <v>1</v>
      </c>
      <c r="D9" s="13" t="s">
        <v>63</v>
      </c>
      <c r="E9" s="14" t="s">
        <v>64</v>
      </c>
      <c r="F9" s="14" t="s">
        <v>63</v>
      </c>
      <c r="G9" s="14" t="s">
        <v>63</v>
      </c>
      <c r="H9" s="14" t="s">
        <v>63</v>
      </c>
      <c r="I9" s="14" t="s">
        <v>63</v>
      </c>
      <c r="J9" s="14" t="s">
        <v>63</v>
      </c>
      <c r="K9" s="14" t="s">
        <v>63</v>
      </c>
      <c r="L9" s="14" t="s">
        <v>64</v>
      </c>
      <c r="M9" s="14" t="s">
        <v>63</v>
      </c>
      <c r="N9" s="14" t="s">
        <v>63</v>
      </c>
      <c r="O9" s="14" t="s">
        <v>63</v>
      </c>
      <c r="P9" s="14" t="s">
        <v>63</v>
      </c>
      <c r="Q9" s="14" t="s">
        <v>63</v>
      </c>
      <c r="R9" s="14" t="s">
        <v>63</v>
      </c>
      <c r="S9" s="14" t="s">
        <v>64</v>
      </c>
      <c r="T9" s="14" t="s">
        <v>63</v>
      </c>
      <c r="U9" s="14" t="s">
        <v>63</v>
      </c>
      <c r="V9" s="14" t="s">
        <v>63</v>
      </c>
      <c r="W9" s="14" t="s">
        <v>63</v>
      </c>
      <c r="X9" s="14" t="s">
        <v>63</v>
      </c>
      <c r="Y9" s="14" t="s">
        <v>63</v>
      </c>
      <c r="Z9" s="14" t="s">
        <v>64</v>
      </c>
      <c r="AA9" s="14" t="s">
        <v>63</v>
      </c>
      <c r="AB9" s="14" t="s">
        <v>63</v>
      </c>
      <c r="AC9" s="14" t="s">
        <v>63</v>
      </c>
      <c r="AD9" s="14" t="s">
        <v>63</v>
      </c>
      <c r="AE9" s="14" t="s">
        <v>63</v>
      </c>
      <c r="AF9" s="14" t="s">
        <v>64</v>
      </c>
      <c r="AG9" s="14" t="s">
        <v>64</v>
      </c>
      <c r="AH9" s="15"/>
    </row>
    <row r="10" spans="1:34" ht="11.4" customHeight="1" x14ac:dyDescent="0.45">
      <c r="A10" s="10">
        <v>1</v>
      </c>
      <c r="B10" s="16" t="s">
        <v>2</v>
      </c>
      <c r="C10" s="17" t="s">
        <v>3</v>
      </c>
      <c r="D10" s="18">
        <v>525</v>
      </c>
      <c r="E10" s="19">
        <v>1505</v>
      </c>
      <c r="F10" s="19">
        <v>1299</v>
      </c>
      <c r="G10" s="19">
        <v>1229</v>
      </c>
      <c r="H10" s="19">
        <v>1354</v>
      </c>
      <c r="I10" s="19">
        <v>1299</v>
      </c>
      <c r="J10" s="19">
        <v>1243</v>
      </c>
      <c r="K10" s="19">
        <v>1229</v>
      </c>
      <c r="L10" s="19">
        <v>1257</v>
      </c>
      <c r="M10" s="19">
        <v>1436</v>
      </c>
      <c r="N10" s="19">
        <v>1312</v>
      </c>
      <c r="O10" s="19">
        <v>1187</v>
      </c>
      <c r="P10" s="19">
        <v>1257</v>
      </c>
      <c r="Q10" s="19">
        <v>1520</v>
      </c>
      <c r="R10" s="19">
        <v>1285</v>
      </c>
      <c r="S10" s="19">
        <v>1174</v>
      </c>
      <c r="T10" s="19">
        <v>1271</v>
      </c>
      <c r="U10" s="19">
        <v>1105</v>
      </c>
      <c r="V10" s="19">
        <v>1229</v>
      </c>
      <c r="W10" s="19">
        <v>1561</v>
      </c>
      <c r="X10" s="19">
        <v>1326</v>
      </c>
      <c r="Y10" s="19">
        <v>1312</v>
      </c>
      <c r="Z10" s="19">
        <v>1381</v>
      </c>
      <c r="AA10" s="19">
        <v>1381</v>
      </c>
      <c r="AB10" s="19">
        <v>1312</v>
      </c>
      <c r="AC10" s="19">
        <v>1285</v>
      </c>
      <c r="AD10" s="19">
        <v>1408</v>
      </c>
      <c r="AE10" s="19">
        <v>1299</v>
      </c>
      <c r="AF10" s="19">
        <v>1395</v>
      </c>
      <c r="AG10" s="19">
        <v>1147</v>
      </c>
      <c r="AH10" s="20"/>
    </row>
    <row r="11" spans="1:34" ht="11.4" customHeight="1" x14ac:dyDescent="0.45">
      <c r="A11" s="10">
        <v>2</v>
      </c>
      <c r="B11" s="21" t="s">
        <v>3</v>
      </c>
      <c r="C11" s="22" t="s">
        <v>4</v>
      </c>
      <c r="D11" s="23">
        <v>497</v>
      </c>
      <c r="E11" s="24">
        <v>1339</v>
      </c>
      <c r="F11" s="24">
        <v>1326</v>
      </c>
      <c r="G11" s="24">
        <v>1243</v>
      </c>
      <c r="H11" s="24">
        <v>1381</v>
      </c>
      <c r="I11" s="24">
        <v>1326</v>
      </c>
      <c r="J11" s="24">
        <v>1423</v>
      </c>
      <c r="K11" s="24">
        <v>1187</v>
      </c>
      <c r="L11" s="24">
        <v>1257</v>
      </c>
      <c r="M11" s="24">
        <v>1381</v>
      </c>
      <c r="N11" s="24">
        <v>1285</v>
      </c>
      <c r="O11" s="24">
        <v>1326</v>
      </c>
      <c r="P11" s="24">
        <v>1326</v>
      </c>
      <c r="Q11" s="24">
        <v>1408</v>
      </c>
      <c r="R11" s="24">
        <v>1187</v>
      </c>
      <c r="S11" s="24">
        <v>1160</v>
      </c>
      <c r="T11" s="24">
        <v>1312</v>
      </c>
      <c r="U11" s="24">
        <v>1064</v>
      </c>
      <c r="V11" s="24">
        <v>1133</v>
      </c>
      <c r="W11" s="24">
        <v>1492</v>
      </c>
      <c r="X11" s="24">
        <v>1354</v>
      </c>
      <c r="Y11" s="24">
        <v>1368</v>
      </c>
      <c r="Z11" s="24">
        <v>1492</v>
      </c>
      <c r="AA11" s="24">
        <v>1354</v>
      </c>
      <c r="AB11" s="24">
        <v>1408</v>
      </c>
      <c r="AC11" s="24">
        <v>1368</v>
      </c>
      <c r="AD11" s="24">
        <v>1339</v>
      </c>
      <c r="AE11" s="24">
        <v>1339</v>
      </c>
      <c r="AF11" s="24">
        <v>1326</v>
      </c>
      <c r="AG11" s="24">
        <v>1133</v>
      </c>
      <c r="AH11" s="25"/>
    </row>
    <row r="12" spans="1:34" ht="11.4" customHeight="1" x14ac:dyDescent="0.45">
      <c r="A12" s="10">
        <v>3</v>
      </c>
      <c r="B12" s="21" t="s">
        <v>4</v>
      </c>
      <c r="C12" s="22" t="s">
        <v>5</v>
      </c>
      <c r="D12" s="23">
        <v>525</v>
      </c>
      <c r="E12" s="24">
        <v>1243</v>
      </c>
      <c r="F12" s="24">
        <v>1354</v>
      </c>
      <c r="G12" s="24">
        <v>1243</v>
      </c>
      <c r="H12" s="24">
        <v>1216</v>
      </c>
      <c r="I12" s="24">
        <v>1354</v>
      </c>
      <c r="J12" s="24">
        <v>1395</v>
      </c>
      <c r="K12" s="24">
        <v>1216</v>
      </c>
      <c r="L12" s="24">
        <v>1257</v>
      </c>
      <c r="M12" s="24">
        <v>1423</v>
      </c>
      <c r="N12" s="24">
        <v>1339</v>
      </c>
      <c r="O12" s="24">
        <v>1299</v>
      </c>
      <c r="P12" s="24">
        <v>1271</v>
      </c>
      <c r="Q12" s="24">
        <v>1271</v>
      </c>
      <c r="R12" s="24">
        <v>1229</v>
      </c>
      <c r="S12" s="24">
        <v>1147</v>
      </c>
      <c r="T12" s="24">
        <v>1229</v>
      </c>
      <c r="U12" s="24">
        <v>1105</v>
      </c>
      <c r="V12" s="24">
        <v>1187</v>
      </c>
      <c r="W12" s="24">
        <v>1547</v>
      </c>
      <c r="X12" s="24">
        <v>1368</v>
      </c>
      <c r="Y12" s="24">
        <v>1339</v>
      </c>
      <c r="Z12" s="24">
        <v>1423</v>
      </c>
      <c r="AA12" s="24">
        <v>1354</v>
      </c>
      <c r="AB12" s="24">
        <v>1312</v>
      </c>
      <c r="AC12" s="24">
        <v>1354</v>
      </c>
      <c r="AD12" s="24">
        <v>1436</v>
      </c>
      <c r="AE12" s="24">
        <v>1381</v>
      </c>
      <c r="AF12" s="24">
        <v>1423</v>
      </c>
      <c r="AG12" s="24">
        <v>1216</v>
      </c>
      <c r="AH12" s="25"/>
    </row>
    <row r="13" spans="1:34" ht="11.4" customHeight="1" x14ac:dyDescent="0.45">
      <c r="A13" s="10">
        <v>4</v>
      </c>
      <c r="B13" s="21" t="s">
        <v>5</v>
      </c>
      <c r="C13" s="22" t="s">
        <v>6</v>
      </c>
      <c r="D13" s="23">
        <v>553</v>
      </c>
      <c r="E13" s="24">
        <v>1271</v>
      </c>
      <c r="F13" s="24">
        <v>1299</v>
      </c>
      <c r="G13" s="24">
        <v>1216</v>
      </c>
      <c r="H13" s="24">
        <v>1229</v>
      </c>
      <c r="I13" s="24">
        <v>1381</v>
      </c>
      <c r="J13" s="24">
        <v>1354</v>
      </c>
      <c r="K13" s="24">
        <v>1257</v>
      </c>
      <c r="L13" s="24">
        <v>1271</v>
      </c>
      <c r="M13" s="24">
        <v>1408</v>
      </c>
      <c r="N13" s="24">
        <v>1408</v>
      </c>
      <c r="O13" s="24">
        <v>1257</v>
      </c>
      <c r="P13" s="24">
        <v>1271</v>
      </c>
      <c r="Q13" s="24">
        <v>1312</v>
      </c>
      <c r="R13" s="24">
        <v>1160</v>
      </c>
      <c r="S13" s="24">
        <v>1064</v>
      </c>
      <c r="T13" s="24">
        <v>1285</v>
      </c>
      <c r="U13" s="24">
        <v>1147</v>
      </c>
      <c r="V13" s="24">
        <v>1271</v>
      </c>
      <c r="W13" s="24">
        <v>1575</v>
      </c>
      <c r="X13" s="24">
        <v>1299</v>
      </c>
      <c r="Y13" s="24">
        <v>1368</v>
      </c>
      <c r="Z13" s="24">
        <v>1368</v>
      </c>
      <c r="AA13" s="24">
        <v>1339</v>
      </c>
      <c r="AB13" s="24">
        <v>1299</v>
      </c>
      <c r="AC13" s="24">
        <v>1339</v>
      </c>
      <c r="AD13" s="24">
        <v>1395</v>
      </c>
      <c r="AE13" s="24">
        <v>1326</v>
      </c>
      <c r="AF13" s="24">
        <v>1436</v>
      </c>
      <c r="AG13" s="24">
        <v>1326</v>
      </c>
      <c r="AH13" s="25"/>
    </row>
    <row r="14" spans="1:34" ht="11.4" customHeight="1" x14ac:dyDescent="0.45">
      <c r="A14" s="10">
        <v>5</v>
      </c>
      <c r="B14" s="21" t="s">
        <v>6</v>
      </c>
      <c r="C14" s="22" t="s">
        <v>7</v>
      </c>
      <c r="D14" s="23">
        <v>511</v>
      </c>
      <c r="E14" s="24">
        <v>1326</v>
      </c>
      <c r="F14" s="24">
        <v>1368</v>
      </c>
      <c r="G14" s="24">
        <v>1243</v>
      </c>
      <c r="H14" s="24">
        <v>1339</v>
      </c>
      <c r="I14" s="24">
        <v>1339</v>
      </c>
      <c r="J14" s="24">
        <v>1354</v>
      </c>
      <c r="K14" s="24">
        <v>1299</v>
      </c>
      <c r="L14" s="24">
        <v>1312</v>
      </c>
      <c r="M14" s="24">
        <v>1354</v>
      </c>
      <c r="N14" s="24">
        <v>1368</v>
      </c>
      <c r="O14" s="24">
        <v>1229</v>
      </c>
      <c r="P14" s="24">
        <v>1354</v>
      </c>
      <c r="Q14" s="24">
        <v>1326</v>
      </c>
      <c r="R14" s="24">
        <v>1160</v>
      </c>
      <c r="S14" s="24">
        <v>1105</v>
      </c>
      <c r="T14" s="24">
        <v>1326</v>
      </c>
      <c r="U14" s="24">
        <v>1133</v>
      </c>
      <c r="V14" s="24">
        <v>1271</v>
      </c>
      <c r="W14" s="24">
        <v>1478</v>
      </c>
      <c r="X14" s="24">
        <v>1285</v>
      </c>
      <c r="Y14" s="24">
        <v>1368</v>
      </c>
      <c r="Z14" s="24">
        <v>1436</v>
      </c>
      <c r="AA14" s="24">
        <v>1285</v>
      </c>
      <c r="AB14" s="24">
        <v>1285</v>
      </c>
      <c r="AC14" s="24">
        <v>1478</v>
      </c>
      <c r="AD14" s="24">
        <v>1299</v>
      </c>
      <c r="AE14" s="24">
        <v>1299</v>
      </c>
      <c r="AF14" s="24">
        <v>1326</v>
      </c>
      <c r="AG14" s="24">
        <v>1271</v>
      </c>
      <c r="AH14" s="25"/>
    </row>
    <row r="15" spans="1:34" ht="11.4" customHeight="1" x14ac:dyDescent="0.45">
      <c r="A15" s="10">
        <v>6</v>
      </c>
      <c r="B15" s="21" t="s">
        <v>7</v>
      </c>
      <c r="C15" s="22" t="s">
        <v>8</v>
      </c>
      <c r="D15" s="23">
        <v>539</v>
      </c>
      <c r="E15" s="24">
        <v>1299</v>
      </c>
      <c r="F15" s="24">
        <v>1326</v>
      </c>
      <c r="G15" s="24">
        <v>1312</v>
      </c>
      <c r="H15" s="24">
        <v>1285</v>
      </c>
      <c r="I15" s="24">
        <v>1339</v>
      </c>
      <c r="J15" s="24">
        <v>1339</v>
      </c>
      <c r="K15" s="24">
        <v>1299</v>
      </c>
      <c r="L15" s="24">
        <v>1229</v>
      </c>
      <c r="M15" s="24">
        <v>1395</v>
      </c>
      <c r="N15" s="24">
        <v>1408</v>
      </c>
      <c r="O15" s="24">
        <v>1271</v>
      </c>
      <c r="P15" s="24">
        <v>1271</v>
      </c>
      <c r="Q15" s="24">
        <v>1285</v>
      </c>
      <c r="R15" s="24">
        <v>1285</v>
      </c>
      <c r="S15" s="24">
        <v>1091</v>
      </c>
      <c r="T15" s="24">
        <v>1299</v>
      </c>
      <c r="U15" s="24">
        <v>1050</v>
      </c>
      <c r="V15" s="24">
        <v>1091</v>
      </c>
      <c r="W15" s="24">
        <v>1478</v>
      </c>
      <c r="X15" s="24">
        <v>1368</v>
      </c>
      <c r="Y15" s="24">
        <v>1368</v>
      </c>
      <c r="Z15" s="24">
        <v>1354</v>
      </c>
      <c r="AA15" s="24">
        <v>1285</v>
      </c>
      <c r="AB15" s="24">
        <v>1271</v>
      </c>
      <c r="AC15" s="24">
        <v>1408</v>
      </c>
      <c r="AD15" s="24">
        <v>1368</v>
      </c>
      <c r="AE15" s="24">
        <v>1339</v>
      </c>
      <c r="AF15" s="24">
        <v>1381</v>
      </c>
      <c r="AG15" s="24">
        <v>1202</v>
      </c>
      <c r="AH15" s="25"/>
    </row>
    <row r="16" spans="1:34" ht="11.4" customHeight="1" x14ac:dyDescent="0.45">
      <c r="A16" s="10">
        <v>7</v>
      </c>
      <c r="B16" s="21" t="s">
        <v>8</v>
      </c>
      <c r="C16" s="22" t="s">
        <v>9</v>
      </c>
      <c r="D16" s="23">
        <v>511</v>
      </c>
      <c r="E16" s="24">
        <v>1202</v>
      </c>
      <c r="F16" s="24">
        <v>1326</v>
      </c>
      <c r="G16" s="24">
        <v>1271</v>
      </c>
      <c r="H16" s="24">
        <v>1285</v>
      </c>
      <c r="I16" s="24">
        <v>1257</v>
      </c>
      <c r="J16" s="24">
        <v>1202</v>
      </c>
      <c r="K16" s="24">
        <v>1271</v>
      </c>
      <c r="L16" s="24">
        <v>1312</v>
      </c>
      <c r="M16" s="24">
        <v>1464</v>
      </c>
      <c r="N16" s="24">
        <v>1395</v>
      </c>
      <c r="O16" s="24">
        <v>1271</v>
      </c>
      <c r="P16" s="24">
        <v>1285</v>
      </c>
      <c r="Q16" s="24">
        <v>1368</v>
      </c>
      <c r="R16" s="24">
        <v>1160</v>
      </c>
      <c r="S16" s="24">
        <v>1243</v>
      </c>
      <c r="T16" s="24">
        <v>1312</v>
      </c>
      <c r="U16" s="24">
        <v>1105</v>
      </c>
      <c r="V16" s="24">
        <v>1119</v>
      </c>
      <c r="W16" s="24">
        <v>1533</v>
      </c>
      <c r="X16" s="24">
        <v>1381</v>
      </c>
      <c r="Y16" s="24">
        <v>1339</v>
      </c>
      <c r="Z16" s="24">
        <v>1451</v>
      </c>
      <c r="AA16" s="24">
        <v>1354</v>
      </c>
      <c r="AB16" s="24">
        <v>1368</v>
      </c>
      <c r="AC16" s="24">
        <v>1395</v>
      </c>
      <c r="AD16" s="24">
        <v>1354</v>
      </c>
      <c r="AE16" s="24">
        <v>1408</v>
      </c>
      <c r="AF16" s="24">
        <v>1408</v>
      </c>
      <c r="AG16" s="24">
        <v>1339</v>
      </c>
      <c r="AH16" s="25"/>
    </row>
    <row r="17" spans="1:34" ht="11.4" customHeight="1" x14ac:dyDescent="0.45">
      <c r="A17" s="10">
        <v>8</v>
      </c>
      <c r="B17" s="21" t="s">
        <v>9</v>
      </c>
      <c r="C17" s="22" t="s">
        <v>10</v>
      </c>
      <c r="D17" s="23">
        <v>566</v>
      </c>
      <c r="E17" s="24">
        <v>1174</v>
      </c>
      <c r="F17" s="24">
        <v>1339</v>
      </c>
      <c r="G17" s="24">
        <v>1339</v>
      </c>
      <c r="H17" s="24">
        <v>1174</v>
      </c>
      <c r="I17" s="24">
        <v>1243</v>
      </c>
      <c r="J17" s="24">
        <v>1326</v>
      </c>
      <c r="K17" s="24">
        <v>1312</v>
      </c>
      <c r="L17" s="24">
        <v>1299</v>
      </c>
      <c r="M17" s="24">
        <v>1464</v>
      </c>
      <c r="N17" s="24">
        <v>1464</v>
      </c>
      <c r="O17" s="24">
        <v>1187</v>
      </c>
      <c r="P17" s="24">
        <v>1299</v>
      </c>
      <c r="Q17" s="24">
        <v>1368</v>
      </c>
      <c r="R17" s="24">
        <v>1257</v>
      </c>
      <c r="S17" s="24">
        <v>1271</v>
      </c>
      <c r="T17" s="24">
        <v>1312</v>
      </c>
      <c r="U17" s="24">
        <v>1147</v>
      </c>
      <c r="V17" s="24">
        <v>1147</v>
      </c>
      <c r="W17" s="24">
        <v>1533</v>
      </c>
      <c r="X17" s="24">
        <v>1354</v>
      </c>
      <c r="Y17" s="24">
        <v>1368</v>
      </c>
      <c r="Z17" s="24">
        <v>1312</v>
      </c>
      <c r="AA17" s="24">
        <v>1271</v>
      </c>
      <c r="AB17" s="24">
        <v>1368</v>
      </c>
      <c r="AC17" s="24">
        <v>1326</v>
      </c>
      <c r="AD17" s="24">
        <v>1326</v>
      </c>
      <c r="AE17" s="24">
        <v>1423</v>
      </c>
      <c r="AF17" s="24">
        <v>1326</v>
      </c>
      <c r="AG17" s="24">
        <v>1339</v>
      </c>
      <c r="AH17" s="25"/>
    </row>
    <row r="18" spans="1:34" ht="11.4" customHeight="1" x14ac:dyDescent="0.45">
      <c r="A18" s="10">
        <v>9</v>
      </c>
      <c r="B18" s="21" t="s">
        <v>10</v>
      </c>
      <c r="C18" s="22" t="s">
        <v>11</v>
      </c>
      <c r="D18" s="23">
        <v>511</v>
      </c>
      <c r="E18" s="24">
        <v>1339</v>
      </c>
      <c r="F18" s="24">
        <v>1299</v>
      </c>
      <c r="G18" s="24">
        <v>1271</v>
      </c>
      <c r="H18" s="24">
        <v>1174</v>
      </c>
      <c r="I18" s="24">
        <v>1202</v>
      </c>
      <c r="J18" s="24">
        <v>1339</v>
      </c>
      <c r="K18" s="24">
        <v>1257</v>
      </c>
      <c r="L18" s="24">
        <v>1257</v>
      </c>
      <c r="M18" s="24">
        <v>1326</v>
      </c>
      <c r="N18" s="24">
        <v>1381</v>
      </c>
      <c r="O18" s="24">
        <v>1285</v>
      </c>
      <c r="P18" s="24">
        <v>1299</v>
      </c>
      <c r="Q18" s="24">
        <v>1368</v>
      </c>
      <c r="R18" s="24">
        <v>1381</v>
      </c>
      <c r="S18" s="24">
        <v>1160</v>
      </c>
      <c r="T18" s="24">
        <v>1271</v>
      </c>
      <c r="U18" s="24">
        <v>1091</v>
      </c>
      <c r="V18" s="24">
        <v>1216</v>
      </c>
      <c r="W18" s="24">
        <v>1561</v>
      </c>
      <c r="X18" s="24">
        <v>1243</v>
      </c>
      <c r="Y18" s="24">
        <v>1299</v>
      </c>
      <c r="Z18" s="24">
        <v>1339</v>
      </c>
      <c r="AA18" s="24">
        <v>1243</v>
      </c>
      <c r="AB18" s="24">
        <v>1436</v>
      </c>
      <c r="AC18" s="24">
        <v>1271</v>
      </c>
      <c r="AD18" s="24">
        <v>1368</v>
      </c>
      <c r="AE18" s="24">
        <v>1368</v>
      </c>
      <c r="AF18" s="24">
        <v>1408</v>
      </c>
      <c r="AG18" s="24">
        <v>1299</v>
      </c>
      <c r="AH18" s="25"/>
    </row>
    <row r="19" spans="1:34" ht="11.4" customHeight="1" x14ac:dyDescent="0.45">
      <c r="A19" s="10">
        <v>10</v>
      </c>
      <c r="B19" s="21" t="s">
        <v>11</v>
      </c>
      <c r="C19" s="22" t="s">
        <v>12</v>
      </c>
      <c r="D19" s="23">
        <v>553</v>
      </c>
      <c r="E19" s="24">
        <v>1436</v>
      </c>
      <c r="F19" s="24">
        <v>1339</v>
      </c>
      <c r="G19" s="24">
        <v>1354</v>
      </c>
      <c r="H19" s="24">
        <v>1202</v>
      </c>
      <c r="I19" s="24">
        <v>1299</v>
      </c>
      <c r="J19" s="24">
        <v>1229</v>
      </c>
      <c r="K19" s="24">
        <v>1257</v>
      </c>
      <c r="L19" s="24">
        <v>1257</v>
      </c>
      <c r="M19" s="24">
        <v>1312</v>
      </c>
      <c r="N19" s="24">
        <v>1312</v>
      </c>
      <c r="O19" s="24">
        <v>1271</v>
      </c>
      <c r="P19" s="24">
        <v>1229</v>
      </c>
      <c r="Q19" s="24">
        <v>1312</v>
      </c>
      <c r="R19" s="24">
        <v>1077</v>
      </c>
      <c r="S19" s="24">
        <v>1174</v>
      </c>
      <c r="T19" s="24">
        <v>1312</v>
      </c>
      <c r="U19" s="24">
        <v>1050</v>
      </c>
      <c r="V19" s="24">
        <v>1174</v>
      </c>
      <c r="W19" s="24">
        <v>1505</v>
      </c>
      <c r="X19" s="24">
        <v>1326</v>
      </c>
      <c r="Y19" s="24">
        <v>1257</v>
      </c>
      <c r="Z19" s="24">
        <v>1368</v>
      </c>
      <c r="AA19" s="24">
        <v>1285</v>
      </c>
      <c r="AB19" s="24">
        <v>1368</v>
      </c>
      <c r="AC19" s="24">
        <v>1354</v>
      </c>
      <c r="AD19" s="24">
        <v>1408</v>
      </c>
      <c r="AE19" s="24">
        <v>1436</v>
      </c>
      <c r="AF19" s="24">
        <v>1423</v>
      </c>
      <c r="AG19" s="24">
        <v>1326</v>
      </c>
      <c r="AH19" s="25"/>
    </row>
    <row r="20" spans="1:34" ht="11.4" customHeight="1" x14ac:dyDescent="0.45">
      <c r="A20" s="10">
        <v>11</v>
      </c>
      <c r="B20" s="21" t="s">
        <v>12</v>
      </c>
      <c r="C20" s="22" t="s">
        <v>13</v>
      </c>
      <c r="D20" s="23">
        <v>497</v>
      </c>
      <c r="E20" s="24">
        <v>1381</v>
      </c>
      <c r="F20" s="24">
        <v>1339</v>
      </c>
      <c r="G20" s="24">
        <v>1326</v>
      </c>
      <c r="H20" s="24">
        <v>1216</v>
      </c>
      <c r="I20" s="24">
        <v>1299</v>
      </c>
      <c r="J20" s="24">
        <v>1285</v>
      </c>
      <c r="K20" s="24">
        <v>1257</v>
      </c>
      <c r="L20" s="24">
        <v>1257</v>
      </c>
      <c r="M20" s="24">
        <v>1354</v>
      </c>
      <c r="N20" s="24">
        <v>1285</v>
      </c>
      <c r="O20" s="24">
        <v>1285</v>
      </c>
      <c r="P20" s="24">
        <v>1339</v>
      </c>
      <c r="Q20" s="24">
        <v>1326</v>
      </c>
      <c r="R20" s="24">
        <v>1147</v>
      </c>
      <c r="S20" s="24">
        <v>1229</v>
      </c>
      <c r="T20" s="24">
        <v>1326</v>
      </c>
      <c r="U20" s="24">
        <v>1050</v>
      </c>
      <c r="V20" s="24">
        <v>1229</v>
      </c>
      <c r="W20" s="24">
        <v>1547</v>
      </c>
      <c r="X20" s="24">
        <v>1312</v>
      </c>
      <c r="Y20" s="24">
        <v>1119</v>
      </c>
      <c r="Z20" s="24">
        <v>1339</v>
      </c>
      <c r="AA20" s="24">
        <v>1312</v>
      </c>
      <c r="AB20" s="24">
        <v>1339</v>
      </c>
      <c r="AC20" s="24">
        <v>1312</v>
      </c>
      <c r="AD20" s="24">
        <v>1520</v>
      </c>
      <c r="AE20" s="24">
        <v>1547</v>
      </c>
      <c r="AF20" s="24">
        <v>1381</v>
      </c>
      <c r="AG20" s="24">
        <v>1326</v>
      </c>
      <c r="AH20" s="25"/>
    </row>
    <row r="21" spans="1:34" ht="11.4" customHeight="1" x14ac:dyDescent="0.45">
      <c r="A21" s="10">
        <v>12</v>
      </c>
      <c r="B21" s="21" t="s">
        <v>13</v>
      </c>
      <c r="C21" s="22" t="s">
        <v>14</v>
      </c>
      <c r="D21" s="23">
        <v>525</v>
      </c>
      <c r="E21" s="24">
        <v>1395</v>
      </c>
      <c r="F21" s="24">
        <v>1271</v>
      </c>
      <c r="G21" s="24">
        <v>1229</v>
      </c>
      <c r="H21" s="24">
        <v>1202</v>
      </c>
      <c r="I21" s="24">
        <v>1229</v>
      </c>
      <c r="J21" s="24">
        <v>1271</v>
      </c>
      <c r="K21" s="24">
        <v>1216</v>
      </c>
      <c r="L21" s="24">
        <v>1299</v>
      </c>
      <c r="M21" s="24">
        <v>1368</v>
      </c>
      <c r="N21" s="24">
        <v>1202</v>
      </c>
      <c r="O21" s="24">
        <v>1299</v>
      </c>
      <c r="P21" s="24">
        <v>1312</v>
      </c>
      <c r="Q21" s="24">
        <v>1368</v>
      </c>
      <c r="R21" s="24">
        <v>1133</v>
      </c>
      <c r="S21" s="24">
        <v>1216</v>
      </c>
      <c r="T21" s="24">
        <v>1243</v>
      </c>
      <c r="U21" s="24">
        <v>1119</v>
      </c>
      <c r="V21" s="24">
        <v>1243</v>
      </c>
      <c r="W21" s="24">
        <v>1575</v>
      </c>
      <c r="X21" s="24">
        <v>1354</v>
      </c>
      <c r="Y21" s="24">
        <v>1091</v>
      </c>
      <c r="Z21" s="24">
        <v>1423</v>
      </c>
      <c r="AA21" s="24">
        <v>1299</v>
      </c>
      <c r="AB21" s="24">
        <v>1299</v>
      </c>
      <c r="AC21" s="24">
        <v>1312</v>
      </c>
      <c r="AD21" s="24">
        <v>1478</v>
      </c>
      <c r="AE21" s="24">
        <v>1492</v>
      </c>
      <c r="AF21" s="24">
        <v>1423</v>
      </c>
      <c r="AG21" s="24">
        <v>1326</v>
      </c>
      <c r="AH21" s="25"/>
    </row>
    <row r="22" spans="1:34" ht="11.4" customHeight="1" x14ac:dyDescent="0.45">
      <c r="A22" s="10">
        <v>13</v>
      </c>
      <c r="B22" s="21" t="s">
        <v>14</v>
      </c>
      <c r="C22" s="22" t="s">
        <v>15</v>
      </c>
      <c r="D22" s="23">
        <v>511</v>
      </c>
      <c r="E22" s="24">
        <v>1312</v>
      </c>
      <c r="F22" s="24">
        <v>1243</v>
      </c>
      <c r="G22" s="24">
        <v>1243</v>
      </c>
      <c r="H22" s="24">
        <v>1257</v>
      </c>
      <c r="I22" s="24">
        <v>1271</v>
      </c>
      <c r="J22" s="24">
        <v>1326</v>
      </c>
      <c r="K22" s="24">
        <v>1299</v>
      </c>
      <c r="L22" s="24">
        <v>1299</v>
      </c>
      <c r="M22" s="24">
        <v>1257</v>
      </c>
      <c r="N22" s="24">
        <v>1216</v>
      </c>
      <c r="O22" s="24">
        <v>1299</v>
      </c>
      <c r="P22" s="24">
        <v>1312</v>
      </c>
      <c r="Q22" s="24">
        <v>1312</v>
      </c>
      <c r="R22" s="24">
        <v>1119</v>
      </c>
      <c r="S22" s="24">
        <v>1119</v>
      </c>
      <c r="T22" s="24">
        <v>1229</v>
      </c>
      <c r="U22" s="24">
        <v>1133</v>
      </c>
      <c r="V22" s="24">
        <v>1133</v>
      </c>
      <c r="W22" s="24">
        <v>1464</v>
      </c>
      <c r="X22" s="24">
        <v>1436</v>
      </c>
      <c r="Y22" s="24">
        <v>1187</v>
      </c>
      <c r="Z22" s="24">
        <v>1381</v>
      </c>
      <c r="AA22" s="24">
        <v>1339</v>
      </c>
      <c r="AB22" s="24">
        <v>1339</v>
      </c>
      <c r="AC22" s="24">
        <v>1243</v>
      </c>
      <c r="AD22" s="24">
        <v>1423</v>
      </c>
      <c r="AE22" s="24">
        <v>1547</v>
      </c>
      <c r="AF22" s="24">
        <v>1478</v>
      </c>
      <c r="AG22" s="24">
        <v>1257</v>
      </c>
      <c r="AH22" s="25"/>
    </row>
    <row r="23" spans="1:34" ht="11.4" customHeight="1" x14ac:dyDescent="0.45">
      <c r="A23" s="10">
        <v>14</v>
      </c>
      <c r="B23" s="21" t="s">
        <v>15</v>
      </c>
      <c r="C23" s="22" t="s">
        <v>16</v>
      </c>
      <c r="D23" s="23">
        <v>511</v>
      </c>
      <c r="E23" s="24">
        <v>1174</v>
      </c>
      <c r="F23" s="24">
        <v>1271</v>
      </c>
      <c r="G23" s="24">
        <v>1216</v>
      </c>
      <c r="H23" s="24">
        <v>1216</v>
      </c>
      <c r="I23" s="24">
        <v>1243</v>
      </c>
      <c r="J23" s="24">
        <v>1368</v>
      </c>
      <c r="K23" s="24">
        <v>1257</v>
      </c>
      <c r="L23" s="24">
        <v>1257</v>
      </c>
      <c r="M23" s="24">
        <v>1395</v>
      </c>
      <c r="N23" s="24">
        <v>1229</v>
      </c>
      <c r="O23" s="24">
        <v>1312</v>
      </c>
      <c r="P23" s="24">
        <v>1243</v>
      </c>
      <c r="Q23" s="24">
        <v>1312</v>
      </c>
      <c r="R23" s="24">
        <v>1187</v>
      </c>
      <c r="S23" s="24">
        <v>1105</v>
      </c>
      <c r="T23" s="24">
        <v>1243</v>
      </c>
      <c r="U23" s="24">
        <v>1147</v>
      </c>
      <c r="V23" s="24">
        <v>1187</v>
      </c>
      <c r="W23" s="24">
        <v>1547</v>
      </c>
      <c r="X23" s="24">
        <v>1395</v>
      </c>
      <c r="Y23" s="24">
        <v>1160</v>
      </c>
      <c r="Z23" s="24">
        <v>1381</v>
      </c>
      <c r="AA23" s="24">
        <v>1299</v>
      </c>
      <c r="AB23" s="24">
        <v>1339</v>
      </c>
      <c r="AC23" s="24">
        <v>1271</v>
      </c>
      <c r="AD23" s="24">
        <v>1478</v>
      </c>
      <c r="AE23" s="24">
        <v>1561</v>
      </c>
      <c r="AF23" s="24">
        <v>1436</v>
      </c>
      <c r="AG23" s="24">
        <v>1243</v>
      </c>
      <c r="AH23" s="25"/>
    </row>
    <row r="24" spans="1:34" ht="11.4" customHeight="1" x14ac:dyDescent="0.45">
      <c r="A24" s="10">
        <v>15</v>
      </c>
      <c r="B24" s="21" t="s">
        <v>16</v>
      </c>
      <c r="C24" s="22" t="s">
        <v>17</v>
      </c>
      <c r="D24" s="23">
        <v>470</v>
      </c>
      <c r="E24" s="24">
        <v>1285</v>
      </c>
      <c r="F24" s="24">
        <v>1381</v>
      </c>
      <c r="G24" s="24">
        <v>1202</v>
      </c>
      <c r="H24" s="24">
        <v>1299</v>
      </c>
      <c r="I24" s="24">
        <v>1216</v>
      </c>
      <c r="J24" s="24">
        <v>1326</v>
      </c>
      <c r="K24" s="24">
        <v>1339</v>
      </c>
      <c r="L24" s="24">
        <v>1216</v>
      </c>
      <c r="M24" s="24">
        <v>1436</v>
      </c>
      <c r="N24" s="24">
        <v>1229</v>
      </c>
      <c r="O24" s="24">
        <v>1229</v>
      </c>
      <c r="P24" s="24">
        <v>1339</v>
      </c>
      <c r="Q24" s="24">
        <v>1326</v>
      </c>
      <c r="R24" s="24">
        <v>1174</v>
      </c>
      <c r="S24" s="24">
        <v>1160</v>
      </c>
      <c r="T24" s="24">
        <v>1243</v>
      </c>
      <c r="U24" s="24">
        <v>1174</v>
      </c>
      <c r="V24" s="24">
        <v>1187</v>
      </c>
      <c r="W24" s="24">
        <v>1588</v>
      </c>
      <c r="X24" s="24">
        <v>1381</v>
      </c>
      <c r="Y24" s="24">
        <v>1036</v>
      </c>
      <c r="Z24" s="24">
        <v>1395</v>
      </c>
      <c r="AA24" s="24">
        <v>1354</v>
      </c>
      <c r="AB24" s="24">
        <v>1243</v>
      </c>
      <c r="AC24" s="24">
        <v>1312</v>
      </c>
      <c r="AD24" s="24">
        <v>1423</v>
      </c>
      <c r="AE24" s="24">
        <v>1520</v>
      </c>
      <c r="AF24" s="24">
        <v>1395</v>
      </c>
      <c r="AG24" s="24">
        <v>1216</v>
      </c>
      <c r="AH24" s="25"/>
    </row>
    <row r="25" spans="1:34" ht="11.4" customHeight="1" x14ac:dyDescent="0.45">
      <c r="A25" s="10">
        <v>16</v>
      </c>
      <c r="B25" s="21" t="s">
        <v>17</v>
      </c>
      <c r="C25" s="22" t="s">
        <v>18</v>
      </c>
      <c r="D25" s="23">
        <v>484</v>
      </c>
      <c r="E25" s="24">
        <v>1312</v>
      </c>
      <c r="F25" s="24">
        <v>1408</v>
      </c>
      <c r="G25" s="24">
        <v>1229</v>
      </c>
      <c r="H25" s="24">
        <v>1271</v>
      </c>
      <c r="I25" s="24">
        <v>1299</v>
      </c>
      <c r="J25" s="24">
        <v>1368</v>
      </c>
      <c r="K25" s="24">
        <v>1339</v>
      </c>
      <c r="L25" s="24">
        <v>1271</v>
      </c>
      <c r="M25" s="24">
        <v>1520</v>
      </c>
      <c r="N25" s="24">
        <v>1160</v>
      </c>
      <c r="O25" s="24">
        <v>1229</v>
      </c>
      <c r="P25" s="24">
        <v>1381</v>
      </c>
      <c r="Q25" s="24">
        <v>1299</v>
      </c>
      <c r="R25" s="24">
        <v>1147</v>
      </c>
      <c r="S25" s="24">
        <v>1216</v>
      </c>
      <c r="T25" s="24">
        <v>1299</v>
      </c>
      <c r="U25" s="24">
        <v>1202</v>
      </c>
      <c r="V25" s="24">
        <v>1160</v>
      </c>
      <c r="W25" s="24">
        <v>1492</v>
      </c>
      <c r="X25" s="24">
        <v>1464</v>
      </c>
      <c r="Y25" s="24">
        <v>1050</v>
      </c>
      <c r="Z25" s="24">
        <v>1339</v>
      </c>
      <c r="AA25" s="24">
        <v>1326</v>
      </c>
      <c r="AB25" s="24">
        <v>1257</v>
      </c>
      <c r="AC25" s="24">
        <v>1216</v>
      </c>
      <c r="AD25" s="24">
        <v>1381</v>
      </c>
      <c r="AE25" s="24">
        <v>1395</v>
      </c>
      <c r="AF25" s="24">
        <v>1436</v>
      </c>
      <c r="AG25" s="24">
        <v>1257</v>
      </c>
      <c r="AH25" s="25"/>
    </row>
    <row r="26" spans="1:34" ht="11.4" customHeight="1" x14ac:dyDescent="0.45">
      <c r="A26" s="10">
        <v>17</v>
      </c>
      <c r="B26" s="21" t="s">
        <v>18</v>
      </c>
      <c r="C26" s="22" t="s">
        <v>19</v>
      </c>
      <c r="D26" s="23">
        <v>470</v>
      </c>
      <c r="E26" s="24">
        <v>1187</v>
      </c>
      <c r="F26" s="24">
        <v>1312</v>
      </c>
      <c r="G26" s="24">
        <v>1216</v>
      </c>
      <c r="H26" s="24">
        <v>1408</v>
      </c>
      <c r="I26" s="24">
        <v>1243</v>
      </c>
      <c r="J26" s="24">
        <v>1381</v>
      </c>
      <c r="K26" s="24">
        <v>1285</v>
      </c>
      <c r="L26" s="24">
        <v>1299</v>
      </c>
      <c r="M26" s="24">
        <v>1436</v>
      </c>
      <c r="N26" s="24">
        <v>1160</v>
      </c>
      <c r="O26" s="24">
        <v>1243</v>
      </c>
      <c r="P26" s="24">
        <v>1285</v>
      </c>
      <c r="Q26" s="24">
        <v>1312</v>
      </c>
      <c r="R26" s="24">
        <v>1174</v>
      </c>
      <c r="S26" s="24">
        <v>1119</v>
      </c>
      <c r="T26" s="24">
        <v>1202</v>
      </c>
      <c r="U26" s="24">
        <v>1312</v>
      </c>
      <c r="V26" s="24">
        <v>1229</v>
      </c>
      <c r="W26" s="24">
        <v>1547</v>
      </c>
      <c r="X26" s="24">
        <v>1492</v>
      </c>
      <c r="Y26" s="24">
        <v>994</v>
      </c>
      <c r="Z26" s="24">
        <v>1354</v>
      </c>
      <c r="AA26" s="24">
        <v>1312</v>
      </c>
      <c r="AB26" s="24">
        <v>1299</v>
      </c>
      <c r="AC26" s="24">
        <v>1257</v>
      </c>
      <c r="AD26" s="24">
        <v>1505</v>
      </c>
      <c r="AE26" s="24">
        <v>1492</v>
      </c>
      <c r="AF26" s="24">
        <v>1436</v>
      </c>
      <c r="AG26" s="24">
        <v>1216</v>
      </c>
      <c r="AH26" s="25"/>
    </row>
    <row r="27" spans="1:34" ht="11.4" customHeight="1" x14ac:dyDescent="0.45">
      <c r="A27" s="10">
        <v>18</v>
      </c>
      <c r="B27" s="21" t="s">
        <v>19</v>
      </c>
      <c r="C27" s="22" t="s">
        <v>20</v>
      </c>
      <c r="D27" s="23">
        <v>456</v>
      </c>
      <c r="E27" s="24">
        <v>1187</v>
      </c>
      <c r="F27" s="24">
        <v>1147</v>
      </c>
      <c r="G27" s="24">
        <v>898</v>
      </c>
      <c r="H27" s="24">
        <v>1160</v>
      </c>
      <c r="I27" s="24">
        <v>1147</v>
      </c>
      <c r="J27" s="24">
        <v>1271</v>
      </c>
      <c r="K27" s="24">
        <v>1299</v>
      </c>
      <c r="L27" s="24">
        <v>1243</v>
      </c>
      <c r="M27" s="24">
        <v>1285</v>
      </c>
      <c r="N27" s="24">
        <v>981</v>
      </c>
      <c r="O27" s="24">
        <v>1091</v>
      </c>
      <c r="P27" s="24">
        <v>1187</v>
      </c>
      <c r="Q27" s="24">
        <v>1216</v>
      </c>
      <c r="R27" s="24">
        <v>1354</v>
      </c>
      <c r="S27" s="24">
        <v>1202</v>
      </c>
      <c r="T27" s="24">
        <v>1036</v>
      </c>
      <c r="U27" s="24">
        <v>1133</v>
      </c>
      <c r="V27" s="24">
        <v>1174</v>
      </c>
      <c r="W27" s="24">
        <v>1381</v>
      </c>
      <c r="X27" s="24">
        <v>1339</v>
      </c>
      <c r="Y27" s="24">
        <v>1147</v>
      </c>
      <c r="Z27" s="24">
        <v>1257</v>
      </c>
      <c r="AA27" s="24">
        <v>1160</v>
      </c>
      <c r="AB27" s="24">
        <v>1133</v>
      </c>
      <c r="AC27" s="24">
        <v>1187</v>
      </c>
      <c r="AD27" s="24">
        <v>1339</v>
      </c>
      <c r="AE27" s="24">
        <v>1285</v>
      </c>
      <c r="AF27" s="24">
        <v>1395</v>
      </c>
      <c r="AG27" s="24">
        <v>1257</v>
      </c>
      <c r="AH27" s="25"/>
    </row>
    <row r="28" spans="1:34" ht="11.4" customHeight="1" x14ac:dyDescent="0.45">
      <c r="A28" s="10">
        <v>19</v>
      </c>
      <c r="B28" s="21" t="s">
        <v>20</v>
      </c>
      <c r="C28" s="22" t="s">
        <v>21</v>
      </c>
      <c r="D28" s="23">
        <v>456</v>
      </c>
      <c r="E28" s="24">
        <v>1257</v>
      </c>
      <c r="F28" s="24">
        <v>1050</v>
      </c>
      <c r="G28" s="24">
        <v>884</v>
      </c>
      <c r="H28" s="24">
        <v>981</v>
      </c>
      <c r="I28" s="24">
        <v>981</v>
      </c>
      <c r="J28" s="24">
        <v>1202</v>
      </c>
      <c r="K28" s="24">
        <v>1271</v>
      </c>
      <c r="L28" s="24">
        <v>1285</v>
      </c>
      <c r="M28" s="24">
        <v>1229</v>
      </c>
      <c r="N28" s="24">
        <v>925</v>
      </c>
      <c r="O28" s="24">
        <v>925</v>
      </c>
      <c r="P28" s="24">
        <v>1009</v>
      </c>
      <c r="Q28" s="24">
        <v>981</v>
      </c>
      <c r="R28" s="24">
        <v>1368</v>
      </c>
      <c r="S28" s="24">
        <v>1187</v>
      </c>
      <c r="T28" s="24">
        <v>981</v>
      </c>
      <c r="U28" s="24">
        <v>898</v>
      </c>
      <c r="V28" s="24">
        <v>1036</v>
      </c>
      <c r="W28" s="24">
        <v>1229</v>
      </c>
      <c r="X28" s="24">
        <v>1229</v>
      </c>
      <c r="Y28" s="24">
        <v>1105</v>
      </c>
      <c r="Z28" s="24">
        <v>1354</v>
      </c>
      <c r="AA28" s="24">
        <v>1119</v>
      </c>
      <c r="AB28" s="24">
        <v>939</v>
      </c>
      <c r="AC28" s="24">
        <v>1091</v>
      </c>
      <c r="AD28" s="24">
        <v>1312</v>
      </c>
      <c r="AE28" s="24">
        <v>1091</v>
      </c>
      <c r="AF28" s="24">
        <v>1381</v>
      </c>
      <c r="AG28" s="24">
        <v>1229</v>
      </c>
      <c r="AH28" s="25"/>
    </row>
    <row r="29" spans="1:34" ht="11.4" customHeight="1" x14ac:dyDescent="0.45">
      <c r="A29" s="10">
        <v>20</v>
      </c>
      <c r="B29" s="21" t="s">
        <v>21</v>
      </c>
      <c r="C29" s="22" t="s">
        <v>22</v>
      </c>
      <c r="D29" s="23">
        <v>484</v>
      </c>
      <c r="E29" s="24">
        <v>1257</v>
      </c>
      <c r="F29" s="24">
        <v>1077</v>
      </c>
      <c r="G29" s="24">
        <v>925</v>
      </c>
      <c r="H29" s="24">
        <v>1147</v>
      </c>
      <c r="I29" s="24">
        <v>925</v>
      </c>
      <c r="J29" s="24">
        <v>1160</v>
      </c>
      <c r="K29" s="24">
        <v>1299</v>
      </c>
      <c r="L29" s="24">
        <v>1271</v>
      </c>
      <c r="M29" s="24">
        <v>1299</v>
      </c>
      <c r="N29" s="24">
        <v>981</v>
      </c>
      <c r="O29" s="24">
        <v>967</v>
      </c>
      <c r="P29" s="24">
        <v>1119</v>
      </c>
      <c r="Q29" s="24">
        <v>967</v>
      </c>
      <c r="R29" s="24">
        <v>1339</v>
      </c>
      <c r="S29" s="24">
        <v>1202</v>
      </c>
      <c r="T29" s="24">
        <v>981</v>
      </c>
      <c r="U29" s="24">
        <v>939</v>
      </c>
      <c r="V29" s="24">
        <v>1091</v>
      </c>
      <c r="W29" s="24">
        <v>1160</v>
      </c>
      <c r="X29" s="24">
        <v>1119</v>
      </c>
      <c r="Y29" s="24">
        <v>1091</v>
      </c>
      <c r="Z29" s="24">
        <v>1408</v>
      </c>
      <c r="AA29" s="24">
        <v>1091</v>
      </c>
      <c r="AB29" s="24">
        <v>994</v>
      </c>
      <c r="AC29" s="24">
        <v>1257</v>
      </c>
      <c r="AD29" s="24">
        <v>1381</v>
      </c>
      <c r="AE29" s="24">
        <v>1105</v>
      </c>
      <c r="AF29" s="24">
        <v>1395</v>
      </c>
      <c r="AG29" s="24">
        <v>1271</v>
      </c>
      <c r="AH29" s="25"/>
    </row>
    <row r="30" spans="1:34" ht="11.4" customHeight="1" x14ac:dyDescent="0.45">
      <c r="A30" s="10">
        <v>21</v>
      </c>
      <c r="B30" s="21" t="s">
        <v>22</v>
      </c>
      <c r="C30" s="22" t="s">
        <v>23</v>
      </c>
      <c r="D30" s="23">
        <v>497</v>
      </c>
      <c r="E30" s="24">
        <v>1202</v>
      </c>
      <c r="F30" s="24">
        <v>981</v>
      </c>
      <c r="G30" s="24">
        <v>884</v>
      </c>
      <c r="H30" s="24">
        <v>1091</v>
      </c>
      <c r="I30" s="24">
        <v>994</v>
      </c>
      <c r="J30" s="24">
        <v>1147</v>
      </c>
      <c r="K30" s="24">
        <v>1229</v>
      </c>
      <c r="L30" s="24">
        <v>1257</v>
      </c>
      <c r="M30" s="24">
        <v>1312</v>
      </c>
      <c r="N30" s="24">
        <v>898</v>
      </c>
      <c r="O30" s="24">
        <v>953</v>
      </c>
      <c r="P30" s="24">
        <v>1147</v>
      </c>
      <c r="Q30" s="24">
        <v>857</v>
      </c>
      <c r="R30" s="24">
        <v>1229</v>
      </c>
      <c r="S30" s="24">
        <v>1119</v>
      </c>
      <c r="T30" s="24">
        <v>967</v>
      </c>
      <c r="U30" s="24">
        <v>939</v>
      </c>
      <c r="V30" s="24">
        <v>1119</v>
      </c>
      <c r="W30" s="24">
        <v>1187</v>
      </c>
      <c r="X30" s="24">
        <v>1119</v>
      </c>
      <c r="Y30" s="24">
        <v>1050</v>
      </c>
      <c r="Z30" s="24">
        <v>1257</v>
      </c>
      <c r="AA30" s="24">
        <v>1009</v>
      </c>
      <c r="AB30" s="24">
        <v>1022</v>
      </c>
      <c r="AC30" s="24">
        <v>1187</v>
      </c>
      <c r="AD30" s="24">
        <v>1271</v>
      </c>
      <c r="AE30" s="24">
        <v>1105</v>
      </c>
      <c r="AF30" s="24">
        <v>1368</v>
      </c>
      <c r="AG30" s="24">
        <v>1285</v>
      </c>
      <c r="AH30" s="25"/>
    </row>
    <row r="31" spans="1:34" ht="11.4" customHeight="1" x14ac:dyDescent="0.45">
      <c r="A31" s="10">
        <v>22</v>
      </c>
      <c r="B31" s="21" t="s">
        <v>23</v>
      </c>
      <c r="C31" s="22" t="s">
        <v>24</v>
      </c>
      <c r="D31" s="23">
        <v>470</v>
      </c>
      <c r="E31" s="24">
        <v>1187</v>
      </c>
      <c r="F31" s="24">
        <v>1036</v>
      </c>
      <c r="G31" s="24">
        <v>967</v>
      </c>
      <c r="H31" s="24">
        <v>981</v>
      </c>
      <c r="I31" s="24">
        <v>1036</v>
      </c>
      <c r="J31" s="24">
        <v>1091</v>
      </c>
      <c r="K31" s="24">
        <v>1229</v>
      </c>
      <c r="L31" s="24">
        <v>1187</v>
      </c>
      <c r="M31" s="24">
        <v>1174</v>
      </c>
      <c r="N31" s="24">
        <v>1009</v>
      </c>
      <c r="O31" s="24">
        <v>912</v>
      </c>
      <c r="P31" s="24">
        <v>1036</v>
      </c>
      <c r="Q31" s="24">
        <v>939</v>
      </c>
      <c r="R31" s="24">
        <v>1257</v>
      </c>
      <c r="S31" s="24">
        <v>1216</v>
      </c>
      <c r="T31" s="24">
        <v>967</v>
      </c>
      <c r="U31" s="24">
        <v>953</v>
      </c>
      <c r="V31" s="24">
        <v>939</v>
      </c>
      <c r="W31" s="24">
        <v>1119</v>
      </c>
      <c r="X31" s="24">
        <v>1133</v>
      </c>
      <c r="Y31" s="24">
        <v>1119</v>
      </c>
      <c r="Z31" s="24">
        <v>1257</v>
      </c>
      <c r="AA31" s="24">
        <v>1036</v>
      </c>
      <c r="AB31" s="24">
        <v>1133</v>
      </c>
      <c r="AC31" s="24">
        <v>1133</v>
      </c>
      <c r="AD31" s="24">
        <v>1216</v>
      </c>
      <c r="AE31" s="24">
        <v>1187</v>
      </c>
      <c r="AF31" s="24">
        <v>1312</v>
      </c>
      <c r="AG31" s="24">
        <v>1271</v>
      </c>
      <c r="AH31" s="25"/>
    </row>
    <row r="32" spans="1:34" ht="11.4" customHeight="1" x14ac:dyDescent="0.45">
      <c r="A32" s="10">
        <v>23</v>
      </c>
      <c r="B32" s="21" t="s">
        <v>24</v>
      </c>
      <c r="C32" s="22" t="s">
        <v>25</v>
      </c>
      <c r="D32" s="23">
        <v>484</v>
      </c>
      <c r="E32" s="24">
        <v>1229</v>
      </c>
      <c r="F32" s="24">
        <v>1022</v>
      </c>
      <c r="G32" s="24">
        <v>1064</v>
      </c>
      <c r="H32" s="24">
        <v>898</v>
      </c>
      <c r="I32" s="24">
        <v>884</v>
      </c>
      <c r="J32" s="24">
        <v>1009</v>
      </c>
      <c r="K32" s="24">
        <v>1174</v>
      </c>
      <c r="L32" s="24">
        <v>1271</v>
      </c>
      <c r="M32" s="24">
        <v>1147</v>
      </c>
      <c r="N32" s="24">
        <v>967</v>
      </c>
      <c r="O32" s="24">
        <v>870</v>
      </c>
      <c r="P32" s="24">
        <v>939</v>
      </c>
      <c r="Q32" s="24">
        <v>912</v>
      </c>
      <c r="R32" s="24">
        <v>1216</v>
      </c>
      <c r="S32" s="24">
        <v>1174</v>
      </c>
      <c r="T32" s="24">
        <v>898</v>
      </c>
      <c r="U32" s="24">
        <v>870</v>
      </c>
      <c r="V32" s="24">
        <v>925</v>
      </c>
      <c r="W32" s="24">
        <v>1022</v>
      </c>
      <c r="X32" s="24">
        <v>1147</v>
      </c>
      <c r="Y32" s="24">
        <v>1202</v>
      </c>
      <c r="Z32" s="24">
        <v>1147</v>
      </c>
      <c r="AA32" s="24">
        <v>1009</v>
      </c>
      <c r="AB32" s="24">
        <v>1077</v>
      </c>
      <c r="AC32" s="24">
        <v>1036</v>
      </c>
      <c r="AD32" s="24">
        <v>1257</v>
      </c>
      <c r="AE32" s="24">
        <v>1299</v>
      </c>
      <c r="AF32" s="24">
        <v>1285</v>
      </c>
      <c r="AG32" s="24">
        <v>1187</v>
      </c>
      <c r="AH32" s="25"/>
    </row>
    <row r="33" spans="1:34" ht="11.4" customHeight="1" x14ac:dyDescent="0.45">
      <c r="A33" s="10">
        <v>24</v>
      </c>
      <c r="B33" s="21" t="s">
        <v>25</v>
      </c>
      <c r="C33" s="22" t="s">
        <v>26</v>
      </c>
      <c r="D33" s="23">
        <v>484</v>
      </c>
      <c r="E33" s="24">
        <v>1312</v>
      </c>
      <c r="F33" s="24">
        <v>1202</v>
      </c>
      <c r="G33" s="24">
        <v>1091</v>
      </c>
      <c r="H33" s="24">
        <v>1036</v>
      </c>
      <c r="I33" s="24">
        <v>1050</v>
      </c>
      <c r="J33" s="24">
        <v>1160</v>
      </c>
      <c r="K33" s="24">
        <v>1257</v>
      </c>
      <c r="L33" s="24">
        <v>1381</v>
      </c>
      <c r="M33" s="24">
        <v>1257</v>
      </c>
      <c r="N33" s="24">
        <v>1202</v>
      </c>
      <c r="O33" s="24">
        <v>1229</v>
      </c>
      <c r="P33" s="24">
        <v>1216</v>
      </c>
      <c r="Q33" s="24">
        <v>1105</v>
      </c>
      <c r="R33" s="24">
        <v>1229</v>
      </c>
      <c r="S33" s="24">
        <v>1119</v>
      </c>
      <c r="T33" s="24">
        <v>1064</v>
      </c>
      <c r="U33" s="24">
        <v>1050</v>
      </c>
      <c r="V33" s="24">
        <v>1119</v>
      </c>
      <c r="W33" s="24">
        <v>1202</v>
      </c>
      <c r="X33" s="24">
        <v>1326</v>
      </c>
      <c r="Y33" s="24">
        <v>1381</v>
      </c>
      <c r="Z33" s="24">
        <v>1381</v>
      </c>
      <c r="AA33" s="24">
        <v>1299</v>
      </c>
      <c r="AB33" s="24">
        <v>1216</v>
      </c>
      <c r="AC33" s="24">
        <v>1257</v>
      </c>
      <c r="AD33" s="24">
        <v>1423</v>
      </c>
      <c r="AE33" s="24">
        <v>1436</v>
      </c>
      <c r="AF33" s="24">
        <v>1339</v>
      </c>
      <c r="AG33" s="24">
        <v>1229</v>
      </c>
      <c r="AH33" s="25"/>
    </row>
    <row r="34" spans="1:34" ht="11.4" customHeight="1" x14ac:dyDescent="0.45">
      <c r="A34" s="10">
        <v>25</v>
      </c>
      <c r="B34" s="21" t="s">
        <v>26</v>
      </c>
      <c r="C34" s="22" t="s">
        <v>27</v>
      </c>
      <c r="D34" s="23">
        <v>470</v>
      </c>
      <c r="E34" s="24">
        <v>1395</v>
      </c>
      <c r="F34" s="24">
        <v>1216</v>
      </c>
      <c r="G34" s="24">
        <v>1077</v>
      </c>
      <c r="H34" s="24">
        <v>1160</v>
      </c>
      <c r="I34" s="24">
        <v>1147</v>
      </c>
      <c r="J34" s="24">
        <v>1187</v>
      </c>
      <c r="K34" s="24">
        <v>1174</v>
      </c>
      <c r="L34" s="24">
        <v>1299</v>
      </c>
      <c r="M34" s="24">
        <v>1312</v>
      </c>
      <c r="N34" s="24">
        <v>1216</v>
      </c>
      <c r="O34" s="24">
        <v>1381</v>
      </c>
      <c r="P34" s="24">
        <v>1285</v>
      </c>
      <c r="Q34" s="24">
        <v>1229</v>
      </c>
      <c r="R34" s="24">
        <v>1229</v>
      </c>
      <c r="S34" s="24">
        <v>1105</v>
      </c>
      <c r="T34" s="24">
        <v>1119</v>
      </c>
      <c r="U34" s="24">
        <v>1160</v>
      </c>
      <c r="V34" s="24">
        <v>1229</v>
      </c>
      <c r="W34" s="24">
        <v>1368</v>
      </c>
      <c r="X34" s="24">
        <v>1354</v>
      </c>
      <c r="Y34" s="24">
        <v>1285</v>
      </c>
      <c r="Z34" s="24">
        <v>1368</v>
      </c>
      <c r="AA34" s="24">
        <v>1299</v>
      </c>
      <c r="AB34" s="24">
        <v>1257</v>
      </c>
      <c r="AC34" s="24">
        <v>1368</v>
      </c>
      <c r="AD34" s="24">
        <v>1395</v>
      </c>
      <c r="AE34" s="24">
        <v>1464</v>
      </c>
      <c r="AF34" s="24">
        <v>1312</v>
      </c>
      <c r="AG34" s="24">
        <v>1285</v>
      </c>
      <c r="AH34" s="25"/>
    </row>
    <row r="35" spans="1:34" ht="11.4" customHeight="1" x14ac:dyDescent="0.45">
      <c r="A35" s="10">
        <v>26</v>
      </c>
      <c r="B35" s="21" t="s">
        <v>27</v>
      </c>
      <c r="C35" s="22" t="s">
        <v>28</v>
      </c>
      <c r="D35" s="23">
        <v>484</v>
      </c>
      <c r="E35" s="24">
        <v>1408</v>
      </c>
      <c r="F35" s="24">
        <v>1243</v>
      </c>
      <c r="G35" s="24">
        <v>1257</v>
      </c>
      <c r="H35" s="24">
        <v>1229</v>
      </c>
      <c r="I35" s="24">
        <v>1312</v>
      </c>
      <c r="J35" s="24">
        <v>1229</v>
      </c>
      <c r="K35" s="24">
        <v>1299</v>
      </c>
      <c r="L35" s="24">
        <v>1381</v>
      </c>
      <c r="M35" s="24">
        <v>1312</v>
      </c>
      <c r="N35" s="24">
        <v>1202</v>
      </c>
      <c r="O35" s="24">
        <v>1312</v>
      </c>
      <c r="P35" s="24">
        <v>1299</v>
      </c>
      <c r="Q35" s="24">
        <v>1243</v>
      </c>
      <c r="R35" s="24">
        <v>1312</v>
      </c>
      <c r="S35" s="24">
        <v>1147</v>
      </c>
      <c r="T35" s="24">
        <v>1147</v>
      </c>
      <c r="U35" s="24">
        <v>1133</v>
      </c>
      <c r="V35" s="24">
        <v>1339</v>
      </c>
      <c r="W35" s="24">
        <v>1436</v>
      </c>
      <c r="X35" s="24">
        <v>1408</v>
      </c>
      <c r="Y35" s="24">
        <v>1339</v>
      </c>
      <c r="Z35" s="24">
        <v>1423</v>
      </c>
      <c r="AA35" s="24">
        <v>1395</v>
      </c>
      <c r="AB35" s="24">
        <v>1229</v>
      </c>
      <c r="AC35" s="24">
        <v>1339</v>
      </c>
      <c r="AD35" s="24">
        <v>1354</v>
      </c>
      <c r="AE35" s="24">
        <v>1533</v>
      </c>
      <c r="AF35" s="24">
        <v>1408</v>
      </c>
      <c r="AG35" s="24">
        <v>1339</v>
      </c>
      <c r="AH35" s="25"/>
    </row>
    <row r="36" spans="1:34" ht="11.4" customHeight="1" x14ac:dyDescent="0.45">
      <c r="A36" s="10">
        <v>27</v>
      </c>
      <c r="B36" s="21" t="s">
        <v>28</v>
      </c>
      <c r="C36" s="22" t="s">
        <v>29</v>
      </c>
      <c r="D36" s="23">
        <v>484</v>
      </c>
      <c r="E36" s="24">
        <v>1368</v>
      </c>
      <c r="F36" s="24">
        <v>1077</v>
      </c>
      <c r="G36" s="24">
        <v>1187</v>
      </c>
      <c r="H36" s="24">
        <v>1229</v>
      </c>
      <c r="I36" s="24">
        <v>1271</v>
      </c>
      <c r="J36" s="24">
        <v>1133</v>
      </c>
      <c r="K36" s="24">
        <v>1257</v>
      </c>
      <c r="L36" s="24">
        <v>1339</v>
      </c>
      <c r="M36" s="24">
        <v>1243</v>
      </c>
      <c r="N36" s="24">
        <v>1036</v>
      </c>
      <c r="O36" s="24">
        <v>1105</v>
      </c>
      <c r="P36" s="24">
        <v>1105</v>
      </c>
      <c r="Q36" s="24">
        <v>1174</v>
      </c>
      <c r="R36" s="24">
        <v>1257</v>
      </c>
      <c r="S36" s="24">
        <v>1105</v>
      </c>
      <c r="T36" s="24">
        <v>994</v>
      </c>
      <c r="U36" s="24">
        <v>1050</v>
      </c>
      <c r="V36" s="24">
        <v>1216</v>
      </c>
      <c r="W36" s="24">
        <v>1160</v>
      </c>
      <c r="X36" s="24">
        <v>1285</v>
      </c>
      <c r="Y36" s="24">
        <v>1202</v>
      </c>
      <c r="Z36" s="24">
        <v>1312</v>
      </c>
      <c r="AA36" s="24">
        <v>1354</v>
      </c>
      <c r="AB36" s="24">
        <v>1202</v>
      </c>
      <c r="AC36" s="24">
        <v>1187</v>
      </c>
      <c r="AD36" s="24">
        <v>1202</v>
      </c>
      <c r="AE36" s="24">
        <v>1381</v>
      </c>
      <c r="AF36" s="24">
        <v>1395</v>
      </c>
      <c r="AG36" s="24">
        <v>1312</v>
      </c>
      <c r="AH36" s="25"/>
    </row>
    <row r="37" spans="1:34" ht="11.4" customHeight="1" x14ac:dyDescent="0.45">
      <c r="A37" s="10">
        <v>28</v>
      </c>
      <c r="B37" s="21" t="s">
        <v>29</v>
      </c>
      <c r="C37" s="22" t="s">
        <v>30</v>
      </c>
      <c r="D37" s="23">
        <v>470</v>
      </c>
      <c r="E37" s="24">
        <v>1423</v>
      </c>
      <c r="F37" s="24">
        <v>1119</v>
      </c>
      <c r="G37" s="24">
        <v>1174</v>
      </c>
      <c r="H37" s="24">
        <v>1285</v>
      </c>
      <c r="I37" s="24">
        <v>1299</v>
      </c>
      <c r="J37" s="24">
        <v>1119</v>
      </c>
      <c r="K37" s="24">
        <v>1299</v>
      </c>
      <c r="L37" s="24">
        <v>1339</v>
      </c>
      <c r="M37" s="24">
        <v>1216</v>
      </c>
      <c r="N37" s="24">
        <v>981</v>
      </c>
      <c r="O37" s="24">
        <v>981</v>
      </c>
      <c r="P37" s="24">
        <v>1147</v>
      </c>
      <c r="Q37" s="24">
        <v>1243</v>
      </c>
      <c r="R37" s="24">
        <v>1354</v>
      </c>
      <c r="S37" s="24">
        <v>1160</v>
      </c>
      <c r="T37" s="24">
        <v>981</v>
      </c>
      <c r="U37" s="24">
        <v>1022</v>
      </c>
      <c r="V37" s="24">
        <v>1064</v>
      </c>
      <c r="W37" s="24">
        <v>1202</v>
      </c>
      <c r="X37" s="24">
        <v>1312</v>
      </c>
      <c r="Y37" s="24">
        <v>1174</v>
      </c>
      <c r="Z37" s="24">
        <v>1312</v>
      </c>
      <c r="AA37" s="24">
        <v>1339</v>
      </c>
      <c r="AB37" s="24">
        <v>1326</v>
      </c>
      <c r="AC37" s="24">
        <v>1229</v>
      </c>
      <c r="AD37" s="24">
        <v>1202</v>
      </c>
      <c r="AE37" s="24">
        <v>1395</v>
      </c>
      <c r="AF37" s="24">
        <v>1408</v>
      </c>
      <c r="AG37" s="24">
        <v>1271</v>
      </c>
      <c r="AH37" s="25"/>
    </row>
    <row r="38" spans="1:34" ht="11.4" customHeight="1" x14ac:dyDescent="0.45">
      <c r="A38" s="10">
        <v>29</v>
      </c>
      <c r="B38" s="21" t="s">
        <v>30</v>
      </c>
      <c r="C38" s="22" t="s">
        <v>31</v>
      </c>
      <c r="D38" s="23">
        <v>456</v>
      </c>
      <c r="E38" s="24">
        <v>1451</v>
      </c>
      <c r="F38" s="24">
        <v>1091</v>
      </c>
      <c r="G38" s="24">
        <v>1174</v>
      </c>
      <c r="H38" s="24">
        <v>1216</v>
      </c>
      <c r="I38" s="24">
        <v>1202</v>
      </c>
      <c r="J38" s="24">
        <v>1064</v>
      </c>
      <c r="K38" s="24">
        <v>1299</v>
      </c>
      <c r="L38" s="24">
        <v>1271</v>
      </c>
      <c r="M38" s="24">
        <v>1187</v>
      </c>
      <c r="N38" s="24">
        <v>981</v>
      </c>
      <c r="O38" s="24">
        <v>994</v>
      </c>
      <c r="P38" s="24">
        <v>1147</v>
      </c>
      <c r="Q38" s="24">
        <v>1187</v>
      </c>
      <c r="R38" s="24">
        <v>1299</v>
      </c>
      <c r="S38" s="24">
        <v>1271</v>
      </c>
      <c r="T38" s="24">
        <v>1036</v>
      </c>
      <c r="U38" s="24">
        <v>981</v>
      </c>
      <c r="V38" s="24">
        <v>1091</v>
      </c>
      <c r="W38" s="24">
        <v>1312</v>
      </c>
      <c r="X38" s="24">
        <v>1299</v>
      </c>
      <c r="Y38" s="24">
        <v>1022</v>
      </c>
      <c r="Z38" s="24">
        <v>1312</v>
      </c>
      <c r="AA38" s="24">
        <v>1257</v>
      </c>
      <c r="AB38" s="24">
        <v>1174</v>
      </c>
      <c r="AC38" s="24">
        <v>1160</v>
      </c>
      <c r="AD38" s="24">
        <v>1312</v>
      </c>
      <c r="AE38" s="24">
        <v>1520</v>
      </c>
      <c r="AF38" s="24">
        <v>1451</v>
      </c>
      <c r="AG38" s="24">
        <v>1285</v>
      </c>
      <c r="AH38" s="25"/>
    </row>
    <row r="39" spans="1:34" ht="11.4" customHeight="1" x14ac:dyDescent="0.45">
      <c r="A39" s="10">
        <v>30</v>
      </c>
      <c r="B39" s="21" t="s">
        <v>31</v>
      </c>
      <c r="C39" s="22" t="s">
        <v>32</v>
      </c>
      <c r="D39" s="23">
        <v>456</v>
      </c>
      <c r="E39" s="24">
        <v>1533</v>
      </c>
      <c r="F39" s="24">
        <v>994</v>
      </c>
      <c r="G39" s="24">
        <v>1160</v>
      </c>
      <c r="H39" s="24">
        <v>1216</v>
      </c>
      <c r="I39" s="24">
        <v>1147</v>
      </c>
      <c r="J39" s="24">
        <v>1105</v>
      </c>
      <c r="K39" s="24">
        <v>1257</v>
      </c>
      <c r="L39" s="24">
        <v>1395</v>
      </c>
      <c r="M39" s="24">
        <v>1202</v>
      </c>
      <c r="N39" s="24">
        <v>1036</v>
      </c>
      <c r="O39" s="24">
        <v>1091</v>
      </c>
      <c r="P39" s="24">
        <v>1243</v>
      </c>
      <c r="Q39" s="24">
        <v>1174</v>
      </c>
      <c r="R39" s="24">
        <v>1174</v>
      </c>
      <c r="S39" s="24">
        <v>1271</v>
      </c>
      <c r="T39" s="24">
        <v>1133</v>
      </c>
      <c r="U39" s="24">
        <v>1077</v>
      </c>
      <c r="V39" s="24">
        <v>1147</v>
      </c>
      <c r="W39" s="24">
        <v>1354</v>
      </c>
      <c r="X39" s="24">
        <v>1229</v>
      </c>
      <c r="Y39" s="24">
        <v>1133</v>
      </c>
      <c r="Z39" s="24">
        <v>1216</v>
      </c>
      <c r="AA39" s="24">
        <v>1339</v>
      </c>
      <c r="AB39" s="24">
        <v>1174</v>
      </c>
      <c r="AC39" s="24">
        <v>1160</v>
      </c>
      <c r="AD39" s="24">
        <v>1339</v>
      </c>
      <c r="AE39" s="24">
        <v>1520</v>
      </c>
      <c r="AF39" s="24">
        <v>1395</v>
      </c>
      <c r="AG39" s="24">
        <v>1436</v>
      </c>
      <c r="AH39" s="25"/>
    </row>
    <row r="40" spans="1:34" ht="11.4" customHeight="1" x14ac:dyDescent="0.45">
      <c r="A40" s="10">
        <v>31</v>
      </c>
      <c r="B40" s="21" t="s">
        <v>32</v>
      </c>
      <c r="C40" s="22" t="s">
        <v>33</v>
      </c>
      <c r="D40" s="23">
        <v>428</v>
      </c>
      <c r="E40" s="24">
        <v>1588</v>
      </c>
      <c r="F40" s="24">
        <v>1064</v>
      </c>
      <c r="G40" s="24">
        <v>1229</v>
      </c>
      <c r="H40" s="24">
        <v>1160</v>
      </c>
      <c r="I40" s="24">
        <v>1064</v>
      </c>
      <c r="J40" s="24">
        <v>1147</v>
      </c>
      <c r="K40" s="24">
        <v>1312</v>
      </c>
      <c r="L40" s="24">
        <v>1354</v>
      </c>
      <c r="M40" s="24">
        <v>1174</v>
      </c>
      <c r="N40" s="24">
        <v>967</v>
      </c>
      <c r="O40" s="24">
        <v>1216</v>
      </c>
      <c r="P40" s="24">
        <v>1285</v>
      </c>
      <c r="Q40" s="24">
        <v>1174</v>
      </c>
      <c r="R40" s="24">
        <v>1187</v>
      </c>
      <c r="S40" s="24">
        <v>1312</v>
      </c>
      <c r="T40" s="24">
        <v>1174</v>
      </c>
      <c r="U40" s="24">
        <v>1133</v>
      </c>
      <c r="V40" s="24">
        <v>1229</v>
      </c>
      <c r="W40" s="24">
        <v>1339</v>
      </c>
      <c r="X40" s="24">
        <v>1243</v>
      </c>
      <c r="Y40" s="24">
        <v>1050</v>
      </c>
      <c r="Z40" s="24">
        <v>1187</v>
      </c>
      <c r="AA40" s="24">
        <v>1243</v>
      </c>
      <c r="AB40" s="24">
        <v>1091</v>
      </c>
      <c r="AC40" s="24">
        <v>1229</v>
      </c>
      <c r="AD40" s="24">
        <v>1368</v>
      </c>
      <c r="AE40" s="24">
        <v>1423</v>
      </c>
      <c r="AF40" s="24">
        <v>1423</v>
      </c>
      <c r="AG40" s="24">
        <v>1326</v>
      </c>
      <c r="AH40" s="25"/>
    </row>
    <row r="41" spans="1:34" ht="11.4" customHeight="1" x14ac:dyDescent="0.45">
      <c r="A41" s="10">
        <v>32</v>
      </c>
      <c r="B41" s="21" t="s">
        <v>33</v>
      </c>
      <c r="C41" s="22" t="s">
        <v>34</v>
      </c>
      <c r="D41" s="23">
        <v>442</v>
      </c>
      <c r="E41" s="24">
        <v>1464</v>
      </c>
      <c r="F41" s="24">
        <v>1133</v>
      </c>
      <c r="G41" s="24">
        <v>1202</v>
      </c>
      <c r="H41" s="24">
        <v>1229</v>
      </c>
      <c r="I41" s="24">
        <v>1147</v>
      </c>
      <c r="J41" s="24">
        <v>1119</v>
      </c>
      <c r="K41" s="24">
        <v>1326</v>
      </c>
      <c r="L41" s="24">
        <v>1368</v>
      </c>
      <c r="M41" s="24">
        <v>1285</v>
      </c>
      <c r="N41" s="24">
        <v>1009</v>
      </c>
      <c r="O41" s="24">
        <v>1285</v>
      </c>
      <c r="P41" s="24">
        <v>1271</v>
      </c>
      <c r="Q41" s="24">
        <v>1174</v>
      </c>
      <c r="R41" s="24">
        <v>1285</v>
      </c>
      <c r="S41" s="24">
        <v>1243</v>
      </c>
      <c r="T41" s="24">
        <v>1077</v>
      </c>
      <c r="U41" s="24">
        <v>1187</v>
      </c>
      <c r="V41" s="24">
        <v>1187</v>
      </c>
      <c r="W41" s="24">
        <v>1257</v>
      </c>
      <c r="X41" s="24">
        <v>1285</v>
      </c>
      <c r="Y41" s="24">
        <v>1105</v>
      </c>
      <c r="Z41" s="24">
        <v>1271</v>
      </c>
      <c r="AA41" s="24">
        <v>1271</v>
      </c>
      <c r="AB41" s="24">
        <v>1147</v>
      </c>
      <c r="AC41" s="24">
        <v>1243</v>
      </c>
      <c r="AD41" s="24">
        <v>1381</v>
      </c>
      <c r="AE41" s="24">
        <v>1520</v>
      </c>
      <c r="AF41" s="24">
        <v>1436</v>
      </c>
      <c r="AG41" s="24">
        <v>1326</v>
      </c>
      <c r="AH41" s="25"/>
    </row>
    <row r="42" spans="1:34" ht="11.4" customHeight="1" x14ac:dyDescent="0.45">
      <c r="A42" s="10">
        <v>33</v>
      </c>
      <c r="B42" s="21" t="s">
        <v>34</v>
      </c>
      <c r="C42" s="22" t="s">
        <v>35</v>
      </c>
      <c r="D42" s="23">
        <v>442</v>
      </c>
      <c r="E42" s="24">
        <v>1354</v>
      </c>
      <c r="F42" s="24">
        <v>1119</v>
      </c>
      <c r="G42" s="24">
        <v>1174</v>
      </c>
      <c r="H42" s="24">
        <v>1243</v>
      </c>
      <c r="I42" s="24">
        <v>1243</v>
      </c>
      <c r="J42" s="24">
        <v>1174</v>
      </c>
      <c r="K42" s="24">
        <v>1271</v>
      </c>
      <c r="L42" s="24">
        <v>1339</v>
      </c>
      <c r="M42" s="24">
        <v>1257</v>
      </c>
      <c r="N42" s="24">
        <v>1009</v>
      </c>
      <c r="O42" s="24">
        <v>1216</v>
      </c>
      <c r="P42" s="24">
        <v>1243</v>
      </c>
      <c r="Q42" s="24">
        <v>1216</v>
      </c>
      <c r="R42" s="24">
        <v>1436</v>
      </c>
      <c r="S42" s="24">
        <v>1119</v>
      </c>
      <c r="T42" s="24">
        <v>981</v>
      </c>
      <c r="U42" s="24">
        <v>1077</v>
      </c>
      <c r="V42" s="24">
        <v>1312</v>
      </c>
      <c r="W42" s="24">
        <v>1326</v>
      </c>
      <c r="X42" s="24">
        <v>1408</v>
      </c>
      <c r="Y42" s="24">
        <v>1119</v>
      </c>
      <c r="Z42" s="24">
        <v>994</v>
      </c>
      <c r="AA42" s="24">
        <v>1381</v>
      </c>
      <c r="AB42" s="24">
        <v>1160</v>
      </c>
      <c r="AC42" s="24">
        <v>1326</v>
      </c>
      <c r="AD42" s="24">
        <v>1423</v>
      </c>
      <c r="AE42" s="24">
        <v>1505</v>
      </c>
      <c r="AF42" s="24">
        <v>1339</v>
      </c>
      <c r="AG42" s="24">
        <v>1257</v>
      </c>
      <c r="AH42" s="25"/>
    </row>
    <row r="43" spans="1:34" ht="11.4" customHeight="1" x14ac:dyDescent="0.45">
      <c r="A43" s="10">
        <v>34</v>
      </c>
      <c r="B43" s="21" t="s">
        <v>35</v>
      </c>
      <c r="C43" s="22" t="s">
        <v>36</v>
      </c>
      <c r="D43" s="23">
        <v>470</v>
      </c>
      <c r="E43" s="24">
        <v>1368</v>
      </c>
      <c r="F43" s="24">
        <v>1229</v>
      </c>
      <c r="G43" s="24">
        <v>1216</v>
      </c>
      <c r="H43" s="24">
        <v>1354</v>
      </c>
      <c r="I43" s="24">
        <v>1339</v>
      </c>
      <c r="J43" s="24">
        <v>1243</v>
      </c>
      <c r="K43" s="24">
        <v>1299</v>
      </c>
      <c r="L43" s="24">
        <v>1395</v>
      </c>
      <c r="M43" s="24">
        <v>1312</v>
      </c>
      <c r="N43" s="24">
        <v>1022</v>
      </c>
      <c r="O43" s="24">
        <v>1174</v>
      </c>
      <c r="P43" s="24">
        <v>1339</v>
      </c>
      <c r="Q43" s="24">
        <v>1243</v>
      </c>
      <c r="R43" s="24">
        <v>1395</v>
      </c>
      <c r="S43" s="24">
        <v>1064</v>
      </c>
      <c r="T43" s="24">
        <v>1064</v>
      </c>
      <c r="U43" s="24">
        <v>1133</v>
      </c>
      <c r="V43" s="24">
        <v>1326</v>
      </c>
      <c r="W43" s="24">
        <v>1464</v>
      </c>
      <c r="X43" s="24">
        <v>1339</v>
      </c>
      <c r="Y43" s="24">
        <v>1050</v>
      </c>
      <c r="Z43" s="24">
        <v>1243</v>
      </c>
      <c r="AA43" s="24">
        <v>1381</v>
      </c>
      <c r="AB43" s="24">
        <v>1312</v>
      </c>
      <c r="AC43" s="24">
        <v>1381</v>
      </c>
      <c r="AD43" s="24">
        <v>1381</v>
      </c>
      <c r="AE43" s="24">
        <v>1603</v>
      </c>
      <c r="AF43" s="24">
        <v>1271</v>
      </c>
      <c r="AG43" s="24">
        <v>1243</v>
      </c>
      <c r="AH43" s="25"/>
    </row>
    <row r="44" spans="1:34" ht="11.4" customHeight="1" x14ac:dyDescent="0.45">
      <c r="A44" s="10">
        <v>35</v>
      </c>
      <c r="B44" s="21" t="s">
        <v>36</v>
      </c>
      <c r="C44" s="22" t="s">
        <v>37</v>
      </c>
      <c r="D44" s="23">
        <v>497</v>
      </c>
      <c r="E44" s="24">
        <v>1354</v>
      </c>
      <c r="F44" s="24">
        <v>1202</v>
      </c>
      <c r="G44" s="24">
        <v>1299</v>
      </c>
      <c r="H44" s="24">
        <v>1299</v>
      </c>
      <c r="I44" s="24">
        <v>1257</v>
      </c>
      <c r="J44" s="24">
        <v>1312</v>
      </c>
      <c r="K44" s="24">
        <v>1312</v>
      </c>
      <c r="L44" s="24">
        <v>1423</v>
      </c>
      <c r="M44" s="24">
        <v>1229</v>
      </c>
      <c r="N44" s="24">
        <v>981</v>
      </c>
      <c r="O44" s="24">
        <v>1257</v>
      </c>
      <c r="P44" s="24">
        <v>1381</v>
      </c>
      <c r="Q44" s="24">
        <v>1257</v>
      </c>
      <c r="R44" s="24">
        <v>1243</v>
      </c>
      <c r="S44" s="24">
        <v>1077</v>
      </c>
      <c r="T44" s="24">
        <v>994</v>
      </c>
      <c r="U44" s="24">
        <v>1133</v>
      </c>
      <c r="V44" s="24">
        <v>1395</v>
      </c>
      <c r="W44" s="24">
        <v>1395</v>
      </c>
      <c r="X44" s="24">
        <v>1160</v>
      </c>
      <c r="Y44" s="24">
        <v>953</v>
      </c>
      <c r="Z44" s="24">
        <v>1408</v>
      </c>
      <c r="AA44" s="24">
        <v>1285</v>
      </c>
      <c r="AB44" s="24">
        <v>1339</v>
      </c>
      <c r="AC44" s="24">
        <v>1464</v>
      </c>
      <c r="AD44" s="24">
        <v>1408</v>
      </c>
      <c r="AE44" s="24">
        <v>1588</v>
      </c>
      <c r="AF44" s="24">
        <v>1299</v>
      </c>
      <c r="AG44" s="24">
        <v>1312</v>
      </c>
      <c r="AH44" s="25"/>
    </row>
    <row r="45" spans="1:34" ht="11.4" customHeight="1" x14ac:dyDescent="0.45">
      <c r="A45" s="10">
        <v>36</v>
      </c>
      <c r="B45" s="21" t="s">
        <v>37</v>
      </c>
      <c r="C45" s="22" t="s">
        <v>38</v>
      </c>
      <c r="D45" s="23">
        <v>497</v>
      </c>
      <c r="E45" s="24">
        <v>1408</v>
      </c>
      <c r="F45" s="24">
        <v>1160</v>
      </c>
      <c r="G45" s="24">
        <v>1202</v>
      </c>
      <c r="H45" s="24">
        <v>1285</v>
      </c>
      <c r="I45" s="24">
        <v>1285</v>
      </c>
      <c r="J45" s="24">
        <v>1312</v>
      </c>
      <c r="K45" s="24">
        <v>1271</v>
      </c>
      <c r="L45" s="24">
        <v>1339</v>
      </c>
      <c r="M45" s="24">
        <v>1229</v>
      </c>
      <c r="N45" s="24">
        <v>994</v>
      </c>
      <c r="O45" s="24">
        <v>1299</v>
      </c>
      <c r="P45" s="24">
        <v>1312</v>
      </c>
      <c r="Q45" s="24">
        <v>1187</v>
      </c>
      <c r="R45" s="24">
        <v>1285</v>
      </c>
      <c r="S45" s="24">
        <v>1312</v>
      </c>
      <c r="T45" s="24">
        <v>1036</v>
      </c>
      <c r="U45" s="24">
        <v>1187</v>
      </c>
      <c r="V45" s="24">
        <v>1451</v>
      </c>
      <c r="W45" s="24">
        <v>1492</v>
      </c>
      <c r="X45" s="24">
        <v>1229</v>
      </c>
      <c r="Y45" s="24">
        <v>1160</v>
      </c>
      <c r="Z45" s="24">
        <v>1299</v>
      </c>
      <c r="AA45" s="24">
        <v>1368</v>
      </c>
      <c r="AB45" s="24">
        <v>1257</v>
      </c>
      <c r="AC45" s="24">
        <v>1408</v>
      </c>
      <c r="AD45" s="24">
        <v>1381</v>
      </c>
      <c r="AE45" s="24">
        <v>1505</v>
      </c>
      <c r="AF45" s="24">
        <v>1312</v>
      </c>
      <c r="AG45" s="24">
        <v>1271</v>
      </c>
      <c r="AH45" s="25"/>
    </row>
    <row r="46" spans="1:34" ht="11.4" customHeight="1" x14ac:dyDescent="0.45">
      <c r="A46" s="10">
        <v>37</v>
      </c>
      <c r="B46" s="21" t="s">
        <v>38</v>
      </c>
      <c r="C46" s="22" t="s">
        <v>39</v>
      </c>
      <c r="D46" s="23">
        <v>442</v>
      </c>
      <c r="E46" s="24">
        <v>1408</v>
      </c>
      <c r="F46" s="24">
        <v>1216</v>
      </c>
      <c r="G46" s="24">
        <v>1119</v>
      </c>
      <c r="H46" s="24">
        <v>1312</v>
      </c>
      <c r="I46" s="24">
        <v>1216</v>
      </c>
      <c r="J46" s="24">
        <v>1339</v>
      </c>
      <c r="K46" s="24">
        <v>1326</v>
      </c>
      <c r="L46" s="24">
        <v>1368</v>
      </c>
      <c r="M46" s="24">
        <v>1229</v>
      </c>
      <c r="N46" s="24">
        <v>925</v>
      </c>
      <c r="O46" s="24">
        <v>1299</v>
      </c>
      <c r="P46" s="24">
        <v>1368</v>
      </c>
      <c r="Q46" s="24">
        <v>1229</v>
      </c>
      <c r="R46" s="24">
        <v>1202</v>
      </c>
      <c r="S46" s="24">
        <v>1271</v>
      </c>
      <c r="T46" s="24">
        <v>1064</v>
      </c>
      <c r="U46" s="24">
        <v>1160</v>
      </c>
      <c r="V46" s="24">
        <v>1478</v>
      </c>
      <c r="W46" s="24">
        <v>1423</v>
      </c>
      <c r="X46" s="24">
        <v>1381</v>
      </c>
      <c r="Y46" s="24">
        <v>1243</v>
      </c>
      <c r="Z46" s="24">
        <v>1174</v>
      </c>
      <c r="AA46" s="24">
        <v>1423</v>
      </c>
      <c r="AB46" s="24">
        <v>1160</v>
      </c>
      <c r="AC46" s="24">
        <v>1339</v>
      </c>
      <c r="AD46" s="24">
        <v>1299</v>
      </c>
      <c r="AE46" s="24">
        <v>1395</v>
      </c>
      <c r="AF46" s="24">
        <v>1174</v>
      </c>
      <c r="AG46" s="24">
        <v>1202</v>
      </c>
      <c r="AH46" s="25"/>
    </row>
    <row r="47" spans="1:34" ht="11.4" customHeight="1" x14ac:dyDescent="0.45">
      <c r="A47" s="10">
        <v>38</v>
      </c>
      <c r="B47" s="21" t="s">
        <v>39</v>
      </c>
      <c r="C47" s="22" t="s">
        <v>40</v>
      </c>
      <c r="D47" s="23">
        <v>484</v>
      </c>
      <c r="E47" s="24">
        <v>1354</v>
      </c>
      <c r="F47" s="24">
        <v>1257</v>
      </c>
      <c r="G47" s="24">
        <v>1119</v>
      </c>
      <c r="H47" s="24">
        <v>1271</v>
      </c>
      <c r="I47" s="24">
        <v>1174</v>
      </c>
      <c r="J47" s="24">
        <v>1326</v>
      </c>
      <c r="K47" s="24">
        <v>1326</v>
      </c>
      <c r="L47" s="24">
        <v>1312</v>
      </c>
      <c r="M47" s="24">
        <v>1257</v>
      </c>
      <c r="N47" s="24">
        <v>1077</v>
      </c>
      <c r="O47" s="24">
        <v>1312</v>
      </c>
      <c r="P47" s="24">
        <v>1381</v>
      </c>
      <c r="Q47" s="24">
        <v>1243</v>
      </c>
      <c r="R47" s="24">
        <v>1174</v>
      </c>
      <c r="S47" s="24">
        <v>1187</v>
      </c>
      <c r="T47" s="24">
        <v>1050</v>
      </c>
      <c r="U47" s="24">
        <v>1216</v>
      </c>
      <c r="V47" s="24">
        <v>1478</v>
      </c>
      <c r="W47" s="24">
        <v>1299</v>
      </c>
      <c r="X47" s="24">
        <v>1408</v>
      </c>
      <c r="Y47" s="24">
        <v>1285</v>
      </c>
      <c r="Z47" s="24">
        <v>1174</v>
      </c>
      <c r="AA47" s="24">
        <v>1326</v>
      </c>
      <c r="AB47" s="24">
        <v>1299</v>
      </c>
      <c r="AC47" s="24">
        <v>1326</v>
      </c>
      <c r="AD47" s="24">
        <v>1354</v>
      </c>
      <c r="AE47" s="24">
        <v>1285</v>
      </c>
      <c r="AF47" s="24">
        <v>1105</v>
      </c>
      <c r="AG47" s="24">
        <v>1229</v>
      </c>
      <c r="AH47" s="25"/>
    </row>
    <row r="48" spans="1:34" ht="11.4" customHeight="1" x14ac:dyDescent="0.45">
      <c r="A48" s="10">
        <v>39</v>
      </c>
      <c r="B48" s="21" t="s">
        <v>40</v>
      </c>
      <c r="C48" s="22" t="s">
        <v>41</v>
      </c>
      <c r="D48" s="23">
        <v>456</v>
      </c>
      <c r="E48" s="24">
        <v>1354</v>
      </c>
      <c r="F48" s="24">
        <v>1187</v>
      </c>
      <c r="G48" s="24">
        <v>1229</v>
      </c>
      <c r="H48" s="24">
        <v>1257</v>
      </c>
      <c r="I48" s="24">
        <v>1174</v>
      </c>
      <c r="J48" s="24">
        <v>1299</v>
      </c>
      <c r="K48" s="24">
        <v>1271</v>
      </c>
      <c r="L48" s="24">
        <v>1312</v>
      </c>
      <c r="M48" s="24">
        <v>1381</v>
      </c>
      <c r="N48" s="24">
        <v>1187</v>
      </c>
      <c r="O48" s="24">
        <v>1271</v>
      </c>
      <c r="P48" s="24">
        <v>1408</v>
      </c>
      <c r="Q48" s="24">
        <v>1326</v>
      </c>
      <c r="R48" s="24">
        <v>1216</v>
      </c>
      <c r="S48" s="24">
        <v>1257</v>
      </c>
      <c r="T48" s="24">
        <v>994</v>
      </c>
      <c r="U48" s="24">
        <v>1202</v>
      </c>
      <c r="V48" s="24">
        <v>1478</v>
      </c>
      <c r="W48" s="24">
        <v>1368</v>
      </c>
      <c r="X48" s="24">
        <v>1408</v>
      </c>
      <c r="Y48" s="24">
        <v>1257</v>
      </c>
      <c r="Z48" s="24">
        <v>1229</v>
      </c>
      <c r="AA48" s="24">
        <v>1326</v>
      </c>
      <c r="AB48" s="24">
        <v>1368</v>
      </c>
      <c r="AC48" s="24">
        <v>1339</v>
      </c>
      <c r="AD48" s="24">
        <v>1326</v>
      </c>
      <c r="AE48" s="24">
        <v>1202</v>
      </c>
      <c r="AF48" s="24">
        <v>1174</v>
      </c>
      <c r="AG48" s="24">
        <v>1339</v>
      </c>
      <c r="AH48" s="25"/>
    </row>
    <row r="49" spans="1:35" ht="11.4" customHeight="1" x14ac:dyDescent="0.45">
      <c r="A49" s="10">
        <v>40</v>
      </c>
      <c r="B49" s="21" t="s">
        <v>41</v>
      </c>
      <c r="C49" s="22" t="s">
        <v>42</v>
      </c>
      <c r="D49" s="23">
        <v>484</v>
      </c>
      <c r="E49" s="24">
        <v>1326</v>
      </c>
      <c r="F49" s="24">
        <v>1160</v>
      </c>
      <c r="G49" s="24">
        <v>1174</v>
      </c>
      <c r="H49" s="24">
        <v>1243</v>
      </c>
      <c r="I49" s="24">
        <v>1216</v>
      </c>
      <c r="J49" s="24">
        <v>1216</v>
      </c>
      <c r="K49" s="24">
        <v>1368</v>
      </c>
      <c r="L49" s="24">
        <v>1299</v>
      </c>
      <c r="M49" s="24">
        <v>1339</v>
      </c>
      <c r="N49" s="24">
        <v>1147</v>
      </c>
      <c r="O49" s="24">
        <v>1229</v>
      </c>
      <c r="P49" s="24">
        <v>1354</v>
      </c>
      <c r="Q49" s="24">
        <v>1257</v>
      </c>
      <c r="R49" s="24">
        <v>1312</v>
      </c>
      <c r="S49" s="24">
        <v>1243</v>
      </c>
      <c r="T49" s="24">
        <v>898</v>
      </c>
      <c r="U49" s="24">
        <v>1202</v>
      </c>
      <c r="V49" s="24">
        <v>1451</v>
      </c>
      <c r="W49" s="24">
        <v>1381</v>
      </c>
      <c r="X49" s="24">
        <v>1299</v>
      </c>
      <c r="Y49" s="24">
        <v>1354</v>
      </c>
      <c r="Z49" s="24">
        <v>1243</v>
      </c>
      <c r="AA49" s="24">
        <v>1381</v>
      </c>
      <c r="AB49" s="24">
        <v>1160</v>
      </c>
      <c r="AC49" s="24">
        <v>1339</v>
      </c>
      <c r="AD49" s="24">
        <v>1312</v>
      </c>
      <c r="AE49" s="24">
        <v>1243</v>
      </c>
      <c r="AF49" s="24">
        <v>1147</v>
      </c>
      <c r="AG49" s="24">
        <v>1285</v>
      </c>
      <c r="AH49" s="25"/>
    </row>
    <row r="50" spans="1:35" ht="11.4" customHeight="1" x14ac:dyDescent="0.45">
      <c r="A50" s="10">
        <v>41</v>
      </c>
      <c r="B50" s="21" t="s">
        <v>42</v>
      </c>
      <c r="C50" s="22" t="s">
        <v>43</v>
      </c>
      <c r="D50" s="23">
        <v>1091</v>
      </c>
      <c r="E50" s="24">
        <v>1478</v>
      </c>
      <c r="F50" s="24">
        <v>1202</v>
      </c>
      <c r="G50" s="24">
        <v>1160</v>
      </c>
      <c r="H50" s="24">
        <v>1326</v>
      </c>
      <c r="I50" s="24">
        <v>1202</v>
      </c>
      <c r="J50" s="24">
        <v>1160</v>
      </c>
      <c r="K50" s="24">
        <v>1312</v>
      </c>
      <c r="L50" s="24">
        <v>1285</v>
      </c>
      <c r="M50" s="24">
        <v>1381</v>
      </c>
      <c r="N50" s="24">
        <v>1133</v>
      </c>
      <c r="O50" s="24">
        <v>1174</v>
      </c>
      <c r="P50" s="24">
        <v>1451</v>
      </c>
      <c r="Q50" s="24">
        <v>1257</v>
      </c>
      <c r="R50" s="24">
        <v>1271</v>
      </c>
      <c r="S50" s="24">
        <v>1271</v>
      </c>
      <c r="T50" s="24">
        <v>939</v>
      </c>
      <c r="U50" s="24">
        <v>1202</v>
      </c>
      <c r="V50" s="24">
        <v>1436</v>
      </c>
      <c r="W50" s="24">
        <v>1436</v>
      </c>
      <c r="X50" s="24">
        <v>1229</v>
      </c>
      <c r="Y50" s="24">
        <v>1326</v>
      </c>
      <c r="Z50" s="24">
        <v>1216</v>
      </c>
      <c r="AA50" s="24">
        <v>1408</v>
      </c>
      <c r="AB50" s="24">
        <v>1216</v>
      </c>
      <c r="AC50" s="24">
        <v>1312</v>
      </c>
      <c r="AD50" s="24">
        <v>1299</v>
      </c>
      <c r="AE50" s="24">
        <v>1368</v>
      </c>
      <c r="AF50" s="24">
        <v>1243</v>
      </c>
      <c r="AG50" s="24">
        <v>1257</v>
      </c>
      <c r="AH50" s="25"/>
    </row>
    <row r="51" spans="1:35" ht="11.4" customHeight="1" x14ac:dyDescent="0.45">
      <c r="A51" s="10">
        <v>42</v>
      </c>
      <c r="B51" s="21" t="s">
        <v>43</v>
      </c>
      <c r="C51" s="22" t="s">
        <v>44</v>
      </c>
      <c r="D51" s="23">
        <v>1492</v>
      </c>
      <c r="E51" s="24">
        <v>1451</v>
      </c>
      <c r="F51" s="24">
        <v>1174</v>
      </c>
      <c r="G51" s="24">
        <v>1243</v>
      </c>
      <c r="H51" s="24">
        <v>1285</v>
      </c>
      <c r="I51" s="24">
        <v>1271</v>
      </c>
      <c r="J51" s="24">
        <v>1216</v>
      </c>
      <c r="K51" s="24">
        <v>1326</v>
      </c>
      <c r="L51" s="24">
        <v>1339</v>
      </c>
      <c r="M51" s="24">
        <v>1368</v>
      </c>
      <c r="N51" s="24">
        <v>1147</v>
      </c>
      <c r="O51" s="24">
        <v>1133</v>
      </c>
      <c r="P51" s="24">
        <v>1451</v>
      </c>
      <c r="Q51" s="24">
        <v>1271</v>
      </c>
      <c r="R51" s="24">
        <v>1326</v>
      </c>
      <c r="S51" s="24">
        <v>1339</v>
      </c>
      <c r="T51" s="24">
        <v>1022</v>
      </c>
      <c r="U51" s="24">
        <v>1257</v>
      </c>
      <c r="V51" s="24">
        <v>1436</v>
      </c>
      <c r="W51" s="24">
        <v>1368</v>
      </c>
      <c r="X51" s="24">
        <v>1160</v>
      </c>
      <c r="Y51" s="24">
        <v>1312</v>
      </c>
      <c r="Z51" s="24">
        <v>1160</v>
      </c>
      <c r="AA51" s="24">
        <v>1381</v>
      </c>
      <c r="AB51" s="24">
        <v>1339</v>
      </c>
      <c r="AC51" s="24">
        <v>1257</v>
      </c>
      <c r="AD51" s="24">
        <v>1464</v>
      </c>
      <c r="AE51" s="24">
        <v>1339</v>
      </c>
      <c r="AF51" s="24">
        <v>1257</v>
      </c>
      <c r="AG51" s="24">
        <v>1229</v>
      </c>
      <c r="AH51" s="25"/>
    </row>
    <row r="52" spans="1:35" ht="11.4" customHeight="1" x14ac:dyDescent="0.45">
      <c r="A52" s="10">
        <v>43</v>
      </c>
      <c r="B52" s="21" t="s">
        <v>44</v>
      </c>
      <c r="C52" s="22" t="s">
        <v>45</v>
      </c>
      <c r="D52" s="23">
        <v>1299</v>
      </c>
      <c r="E52" s="24">
        <v>1339</v>
      </c>
      <c r="F52" s="24">
        <v>1229</v>
      </c>
      <c r="G52" s="24">
        <v>1229</v>
      </c>
      <c r="H52" s="24">
        <v>1326</v>
      </c>
      <c r="I52" s="24">
        <v>1187</v>
      </c>
      <c r="J52" s="24">
        <v>1229</v>
      </c>
      <c r="K52" s="24">
        <v>1257</v>
      </c>
      <c r="L52" s="24">
        <v>1326</v>
      </c>
      <c r="M52" s="24">
        <v>1478</v>
      </c>
      <c r="N52" s="24">
        <v>1243</v>
      </c>
      <c r="O52" s="24">
        <v>1202</v>
      </c>
      <c r="P52" s="24">
        <v>1381</v>
      </c>
      <c r="Q52" s="24">
        <v>1229</v>
      </c>
      <c r="R52" s="24">
        <v>1187</v>
      </c>
      <c r="S52" s="24">
        <v>1326</v>
      </c>
      <c r="T52" s="24">
        <v>1105</v>
      </c>
      <c r="U52" s="24">
        <v>1285</v>
      </c>
      <c r="V52" s="24">
        <v>1451</v>
      </c>
      <c r="W52" s="24">
        <v>1368</v>
      </c>
      <c r="X52" s="24">
        <v>1147</v>
      </c>
      <c r="Y52" s="24">
        <v>1299</v>
      </c>
      <c r="Z52" s="24">
        <v>1133</v>
      </c>
      <c r="AA52" s="24">
        <v>1339</v>
      </c>
      <c r="AB52" s="24">
        <v>1395</v>
      </c>
      <c r="AC52" s="24">
        <v>1381</v>
      </c>
      <c r="AD52" s="24">
        <v>1354</v>
      </c>
      <c r="AE52" s="24">
        <v>1368</v>
      </c>
      <c r="AF52" s="24">
        <v>1187</v>
      </c>
      <c r="AG52" s="24">
        <v>1105</v>
      </c>
      <c r="AH52" s="25"/>
    </row>
    <row r="53" spans="1:35" ht="11.4" customHeight="1" x14ac:dyDescent="0.45">
      <c r="A53" s="10">
        <v>44</v>
      </c>
      <c r="B53" s="21" t="s">
        <v>45</v>
      </c>
      <c r="C53" s="22" t="s">
        <v>46</v>
      </c>
      <c r="D53" s="23">
        <v>1312</v>
      </c>
      <c r="E53" s="24">
        <v>1271</v>
      </c>
      <c r="F53" s="24">
        <v>1354</v>
      </c>
      <c r="G53" s="24">
        <v>1216</v>
      </c>
      <c r="H53" s="24">
        <v>1368</v>
      </c>
      <c r="I53" s="24">
        <v>1229</v>
      </c>
      <c r="J53" s="24">
        <v>1243</v>
      </c>
      <c r="K53" s="24">
        <v>1257</v>
      </c>
      <c r="L53" s="24">
        <v>1368</v>
      </c>
      <c r="M53" s="24">
        <v>1478</v>
      </c>
      <c r="N53" s="24">
        <v>1187</v>
      </c>
      <c r="O53" s="24">
        <v>1187</v>
      </c>
      <c r="P53" s="24">
        <v>1408</v>
      </c>
      <c r="Q53" s="24">
        <v>1174</v>
      </c>
      <c r="R53" s="24">
        <v>1202</v>
      </c>
      <c r="S53" s="24">
        <v>1299</v>
      </c>
      <c r="T53" s="24">
        <v>1105</v>
      </c>
      <c r="U53" s="24">
        <v>1202</v>
      </c>
      <c r="V53" s="24">
        <v>1478</v>
      </c>
      <c r="W53" s="24">
        <v>1381</v>
      </c>
      <c r="X53" s="24">
        <v>1174</v>
      </c>
      <c r="Y53" s="24">
        <v>1354</v>
      </c>
      <c r="Z53" s="24">
        <v>1299</v>
      </c>
      <c r="AA53" s="24">
        <v>1381</v>
      </c>
      <c r="AB53" s="24">
        <v>1339</v>
      </c>
      <c r="AC53" s="24">
        <v>1326</v>
      </c>
      <c r="AD53" s="24">
        <v>1339</v>
      </c>
      <c r="AE53" s="24">
        <v>1339</v>
      </c>
      <c r="AF53" s="24">
        <v>1174</v>
      </c>
      <c r="AG53" s="24">
        <v>1064</v>
      </c>
      <c r="AH53" s="25"/>
    </row>
    <row r="54" spans="1:35" ht="11.4" customHeight="1" x14ac:dyDescent="0.45">
      <c r="A54" s="10">
        <v>45</v>
      </c>
      <c r="B54" s="21" t="s">
        <v>46</v>
      </c>
      <c r="C54" s="22" t="s">
        <v>47</v>
      </c>
      <c r="D54" s="23">
        <v>1257</v>
      </c>
      <c r="E54" s="24">
        <v>1299</v>
      </c>
      <c r="F54" s="24">
        <v>1271</v>
      </c>
      <c r="G54" s="24">
        <v>1229</v>
      </c>
      <c r="H54" s="24">
        <v>1285</v>
      </c>
      <c r="I54" s="24">
        <v>1174</v>
      </c>
      <c r="J54" s="24">
        <v>1229</v>
      </c>
      <c r="K54" s="24">
        <v>1271</v>
      </c>
      <c r="L54" s="24">
        <v>1368</v>
      </c>
      <c r="M54" s="24">
        <v>1561</v>
      </c>
      <c r="N54" s="24">
        <v>1091</v>
      </c>
      <c r="O54" s="24">
        <v>1147</v>
      </c>
      <c r="P54" s="24">
        <v>1408</v>
      </c>
      <c r="Q54" s="24">
        <v>1257</v>
      </c>
      <c r="R54" s="24">
        <v>1187</v>
      </c>
      <c r="S54" s="24">
        <v>1299</v>
      </c>
      <c r="T54" s="24">
        <v>1091</v>
      </c>
      <c r="U54" s="24">
        <v>1216</v>
      </c>
      <c r="V54" s="24">
        <v>1326</v>
      </c>
      <c r="W54" s="24">
        <v>1381</v>
      </c>
      <c r="X54" s="24">
        <v>1271</v>
      </c>
      <c r="Y54" s="24">
        <v>1408</v>
      </c>
      <c r="Z54" s="24">
        <v>1312</v>
      </c>
      <c r="AA54" s="24">
        <v>1326</v>
      </c>
      <c r="AB54" s="24">
        <v>1216</v>
      </c>
      <c r="AC54" s="24">
        <v>1271</v>
      </c>
      <c r="AD54" s="24">
        <v>1368</v>
      </c>
      <c r="AE54" s="24">
        <v>1368</v>
      </c>
      <c r="AF54" s="24">
        <v>1202</v>
      </c>
      <c r="AG54" s="24">
        <v>1326</v>
      </c>
      <c r="AH54" s="25"/>
    </row>
    <row r="55" spans="1:35" ht="11.4" customHeight="1" x14ac:dyDescent="0.45">
      <c r="A55" s="10">
        <v>46</v>
      </c>
      <c r="B55" s="21" t="s">
        <v>47</v>
      </c>
      <c r="C55" s="22" t="s">
        <v>48</v>
      </c>
      <c r="D55" s="23">
        <v>1299</v>
      </c>
      <c r="E55" s="24">
        <v>1312</v>
      </c>
      <c r="F55" s="24">
        <v>1299</v>
      </c>
      <c r="G55" s="24">
        <v>1216</v>
      </c>
      <c r="H55" s="24">
        <v>1229</v>
      </c>
      <c r="I55" s="24">
        <v>1229</v>
      </c>
      <c r="J55" s="24">
        <v>1271</v>
      </c>
      <c r="K55" s="24">
        <v>1312</v>
      </c>
      <c r="L55" s="24">
        <v>1451</v>
      </c>
      <c r="M55" s="24">
        <v>1368</v>
      </c>
      <c r="N55" s="24">
        <v>1105</v>
      </c>
      <c r="O55" s="24">
        <v>1119</v>
      </c>
      <c r="P55" s="24">
        <v>1312</v>
      </c>
      <c r="Q55" s="24">
        <v>1312</v>
      </c>
      <c r="R55" s="24">
        <v>1160</v>
      </c>
      <c r="S55" s="24">
        <v>1271</v>
      </c>
      <c r="T55" s="24">
        <v>1077</v>
      </c>
      <c r="U55" s="24">
        <v>1257</v>
      </c>
      <c r="V55" s="24">
        <v>1464</v>
      </c>
      <c r="W55" s="24">
        <v>1381</v>
      </c>
      <c r="X55" s="24">
        <v>1368</v>
      </c>
      <c r="Y55" s="24">
        <v>1381</v>
      </c>
      <c r="Z55" s="24">
        <v>1299</v>
      </c>
      <c r="AA55" s="24">
        <v>1381</v>
      </c>
      <c r="AB55" s="24">
        <v>1216</v>
      </c>
      <c r="AC55" s="24">
        <v>1354</v>
      </c>
      <c r="AD55" s="24">
        <v>1381</v>
      </c>
      <c r="AE55" s="24">
        <v>1299</v>
      </c>
      <c r="AF55" s="24">
        <v>1216</v>
      </c>
      <c r="AG55" s="24">
        <v>1257</v>
      </c>
      <c r="AH55" s="25"/>
    </row>
    <row r="56" spans="1:35" ht="11.4" customHeight="1" x14ac:dyDescent="0.45">
      <c r="A56" s="10">
        <v>47</v>
      </c>
      <c r="B56" s="21" t="s">
        <v>48</v>
      </c>
      <c r="C56" s="22" t="s">
        <v>49</v>
      </c>
      <c r="D56" s="23">
        <v>1436</v>
      </c>
      <c r="E56" s="24">
        <v>1354</v>
      </c>
      <c r="F56" s="24">
        <v>1187</v>
      </c>
      <c r="G56" s="24">
        <v>1216</v>
      </c>
      <c r="H56" s="24">
        <v>1271</v>
      </c>
      <c r="I56" s="24">
        <v>1229</v>
      </c>
      <c r="J56" s="24">
        <v>1285</v>
      </c>
      <c r="K56" s="24">
        <v>1271</v>
      </c>
      <c r="L56" s="24">
        <v>1381</v>
      </c>
      <c r="M56" s="24">
        <v>1408</v>
      </c>
      <c r="N56" s="24">
        <v>1216</v>
      </c>
      <c r="O56" s="24">
        <v>1160</v>
      </c>
      <c r="P56" s="24">
        <v>1451</v>
      </c>
      <c r="Q56" s="24">
        <v>1257</v>
      </c>
      <c r="R56" s="24">
        <v>1187</v>
      </c>
      <c r="S56" s="24">
        <v>1271</v>
      </c>
      <c r="T56" s="24">
        <v>1105</v>
      </c>
      <c r="U56" s="24">
        <v>1271</v>
      </c>
      <c r="V56" s="24">
        <v>1464</v>
      </c>
      <c r="W56" s="24">
        <v>1368</v>
      </c>
      <c r="X56" s="24">
        <v>1368</v>
      </c>
      <c r="Y56" s="24">
        <v>1285</v>
      </c>
      <c r="Z56" s="24">
        <v>1299</v>
      </c>
      <c r="AA56" s="24">
        <v>1339</v>
      </c>
      <c r="AB56" s="24">
        <v>1326</v>
      </c>
      <c r="AC56" s="24">
        <v>1395</v>
      </c>
      <c r="AD56" s="24">
        <v>1368</v>
      </c>
      <c r="AE56" s="24">
        <v>1339</v>
      </c>
      <c r="AF56" s="24">
        <v>1202</v>
      </c>
      <c r="AG56" s="24">
        <v>1271</v>
      </c>
      <c r="AH56" s="25"/>
    </row>
    <row r="57" spans="1:35" ht="11.4" customHeight="1" thickBot="1" x14ac:dyDescent="0.5">
      <c r="A57" s="10">
        <v>48</v>
      </c>
      <c r="B57" s="26" t="s">
        <v>49</v>
      </c>
      <c r="C57" s="27" t="s">
        <v>65</v>
      </c>
      <c r="D57" s="28">
        <v>1533</v>
      </c>
      <c r="E57" s="29">
        <v>1299</v>
      </c>
      <c r="F57" s="29">
        <v>1216</v>
      </c>
      <c r="G57" s="29">
        <v>1229</v>
      </c>
      <c r="H57" s="29">
        <v>1354</v>
      </c>
      <c r="I57" s="29">
        <v>1271</v>
      </c>
      <c r="J57" s="29">
        <v>1271</v>
      </c>
      <c r="K57" s="29">
        <v>1271</v>
      </c>
      <c r="L57" s="29">
        <v>1436</v>
      </c>
      <c r="M57" s="29">
        <v>1408</v>
      </c>
      <c r="N57" s="29">
        <v>1271</v>
      </c>
      <c r="O57" s="29">
        <v>1216</v>
      </c>
      <c r="P57" s="29">
        <v>1478</v>
      </c>
      <c r="Q57" s="29">
        <v>1326</v>
      </c>
      <c r="R57" s="29">
        <v>1216</v>
      </c>
      <c r="S57" s="29">
        <v>1243</v>
      </c>
      <c r="T57" s="29">
        <v>1050</v>
      </c>
      <c r="U57" s="29">
        <v>1216</v>
      </c>
      <c r="V57" s="29">
        <v>1423</v>
      </c>
      <c r="W57" s="29">
        <v>1339</v>
      </c>
      <c r="X57" s="29">
        <v>1326</v>
      </c>
      <c r="Y57" s="29">
        <v>1381</v>
      </c>
      <c r="Z57" s="29">
        <v>1354</v>
      </c>
      <c r="AA57" s="29">
        <v>1408</v>
      </c>
      <c r="AB57" s="29">
        <v>1285</v>
      </c>
      <c r="AC57" s="29">
        <v>1436</v>
      </c>
      <c r="AD57" s="29">
        <v>1299</v>
      </c>
      <c r="AE57" s="29">
        <v>1326</v>
      </c>
      <c r="AF57" s="29">
        <v>1202</v>
      </c>
      <c r="AG57" s="29">
        <v>1354</v>
      </c>
      <c r="AH57" s="30"/>
    </row>
    <row r="58" spans="1:35" ht="11.4" customHeight="1" thickBot="1" x14ac:dyDescent="0.5">
      <c r="C58" s="31" t="s">
        <v>66</v>
      </c>
      <c r="D58" s="32">
        <v>30271</v>
      </c>
      <c r="E58" s="33">
        <v>64170</v>
      </c>
      <c r="F58" s="33">
        <v>58414</v>
      </c>
      <c r="G58" s="33">
        <v>56825</v>
      </c>
      <c r="H58" s="33">
        <v>59234</v>
      </c>
      <c r="I58" s="33">
        <v>58141</v>
      </c>
      <c r="J58" s="33">
        <v>59797</v>
      </c>
      <c r="K58" s="33">
        <v>61278</v>
      </c>
      <c r="L58" s="33">
        <v>62988</v>
      </c>
      <c r="M58" s="33">
        <v>64046</v>
      </c>
      <c r="N58" s="33">
        <v>55279</v>
      </c>
      <c r="O58" s="33">
        <v>57186</v>
      </c>
      <c r="P58" s="33">
        <v>61634</v>
      </c>
      <c r="Q58" s="33">
        <v>59409</v>
      </c>
      <c r="R58" s="33">
        <v>59350</v>
      </c>
      <c r="S58" s="33">
        <v>57435</v>
      </c>
      <c r="T58" s="33">
        <v>53844</v>
      </c>
      <c r="U58" s="33">
        <v>53875</v>
      </c>
      <c r="V58" s="33">
        <v>59958</v>
      </c>
      <c r="W58" s="33">
        <v>66921</v>
      </c>
      <c r="X58" s="33">
        <v>62640</v>
      </c>
      <c r="Y58" s="33">
        <v>58595</v>
      </c>
      <c r="Z58" s="33">
        <v>62834</v>
      </c>
      <c r="AA58" s="33">
        <v>62446</v>
      </c>
      <c r="AB58" s="33">
        <v>60043</v>
      </c>
      <c r="AC58" s="33">
        <v>62218</v>
      </c>
      <c r="AD58" s="33">
        <v>65417</v>
      </c>
      <c r="AE58" s="33">
        <v>66508</v>
      </c>
      <c r="AF58" s="33">
        <v>64044</v>
      </c>
      <c r="AG58" s="33">
        <v>60749</v>
      </c>
      <c r="AH58" s="34">
        <v>0</v>
      </c>
    </row>
    <row r="59" spans="1:35" ht="11.4" customHeight="1" thickBot="1" x14ac:dyDescent="0.5"/>
    <row r="60" spans="1:35" ht="11.4" customHeight="1" thickBot="1" x14ac:dyDescent="0.5">
      <c r="AI60" s="35" t="s">
        <v>66</v>
      </c>
    </row>
    <row r="61" spans="1:35" ht="11.4" customHeight="1" x14ac:dyDescent="0.45">
      <c r="C61" s="3" t="s">
        <v>67</v>
      </c>
      <c r="D61" s="18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36">
        <v>0</v>
      </c>
      <c r="AI61" s="37">
        <v>0</v>
      </c>
    </row>
    <row r="62" spans="1:35" ht="11.4" customHeight="1" x14ac:dyDescent="0.45">
      <c r="C62" s="3" t="s">
        <v>68</v>
      </c>
      <c r="D62" s="23">
        <v>16457</v>
      </c>
      <c r="E62" s="24">
        <v>0</v>
      </c>
      <c r="F62" s="24">
        <v>32253</v>
      </c>
      <c r="G62" s="24">
        <v>31769</v>
      </c>
      <c r="H62" s="24">
        <v>33995</v>
      </c>
      <c r="I62" s="24">
        <v>32642</v>
      </c>
      <c r="J62" s="24">
        <v>33593</v>
      </c>
      <c r="K62" s="24">
        <v>35862</v>
      </c>
      <c r="L62" s="24">
        <v>0</v>
      </c>
      <c r="M62" s="24">
        <v>36008</v>
      </c>
      <c r="N62" s="24">
        <v>29603</v>
      </c>
      <c r="O62" s="24">
        <v>32308</v>
      </c>
      <c r="P62" s="24">
        <v>35197</v>
      </c>
      <c r="Q62" s="24">
        <v>32776</v>
      </c>
      <c r="R62" s="24">
        <v>35512</v>
      </c>
      <c r="S62" s="24">
        <v>0</v>
      </c>
      <c r="T62" s="24">
        <v>29009</v>
      </c>
      <c r="U62" s="24">
        <v>31093</v>
      </c>
      <c r="V62" s="24">
        <v>35304</v>
      </c>
      <c r="W62" s="24">
        <v>36976</v>
      </c>
      <c r="X62" s="24">
        <v>35661</v>
      </c>
      <c r="Y62" s="24">
        <v>33111</v>
      </c>
      <c r="Z62" s="24">
        <v>0</v>
      </c>
      <c r="AA62" s="24">
        <v>35912</v>
      </c>
      <c r="AB62" s="24">
        <v>33757</v>
      </c>
      <c r="AC62" s="24">
        <v>35518</v>
      </c>
      <c r="AD62" s="24">
        <v>37597</v>
      </c>
      <c r="AE62" s="24">
        <v>38496</v>
      </c>
      <c r="AF62" s="24">
        <v>0</v>
      </c>
      <c r="AG62" s="24">
        <v>0</v>
      </c>
      <c r="AH62" s="38">
        <v>0</v>
      </c>
      <c r="AI62" s="39">
        <v>800409</v>
      </c>
    </row>
    <row r="63" spans="1:35" ht="11.4" customHeight="1" thickBot="1" x14ac:dyDescent="0.5">
      <c r="C63" s="3" t="s">
        <v>69</v>
      </c>
      <c r="D63" s="28">
        <v>13814</v>
      </c>
      <c r="E63" s="29">
        <v>64170</v>
      </c>
      <c r="F63" s="29">
        <v>26161</v>
      </c>
      <c r="G63" s="29">
        <v>25056</v>
      </c>
      <c r="H63" s="29">
        <v>25239</v>
      </c>
      <c r="I63" s="29">
        <v>25499</v>
      </c>
      <c r="J63" s="29">
        <v>26204</v>
      </c>
      <c r="K63" s="29">
        <v>25416</v>
      </c>
      <c r="L63" s="29">
        <v>62988</v>
      </c>
      <c r="M63" s="29">
        <v>28038</v>
      </c>
      <c r="N63" s="29">
        <v>25676</v>
      </c>
      <c r="O63" s="29">
        <v>24878</v>
      </c>
      <c r="P63" s="29">
        <v>26437</v>
      </c>
      <c r="Q63" s="29">
        <v>26633</v>
      </c>
      <c r="R63" s="29">
        <v>23838</v>
      </c>
      <c r="S63" s="29">
        <v>57435</v>
      </c>
      <c r="T63" s="29">
        <v>24835</v>
      </c>
      <c r="U63" s="29">
        <v>22782</v>
      </c>
      <c r="V63" s="29">
        <v>24654</v>
      </c>
      <c r="W63" s="29">
        <v>29945</v>
      </c>
      <c r="X63" s="29">
        <v>26979</v>
      </c>
      <c r="Y63" s="29">
        <v>25484</v>
      </c>
      <c r="Z63" s="29">
        <v>62834</v>
      </c>
      <c r="AA63" s="29">
        <v>26534</v>
      </c>
      <c r="AB63" s="29">
        <v>26286</v>
      </c>
      <c r="AC63" s="29">
        <v>26700</v>
      </c>
      <c r="AD63" s="29">
        <v>27820</v>
      </c>
      <c r="AE63" s="29">
        <v>28012</v>
      </c>
      <c r="AF63" s="29">
        <v>64044</v>
      </c>
      <c r="AG63" s="29">
        <v>60749</v>
      </c>
      <c r="AH63" s="40">
        <v>0</v>
      </c>
      <c r="AI63" s="41">
        <v>985140</v>
      </c>
    </row>
    <row r="64" spans="1:35" ht="11.4" customHeight="1" thickBot="1" x14ac:dyDescent="0.5">
      <c r="C64" s="3" t="s">
        <v>66</v>
      </c>
      <c r="D64" s="32">
        <v>30271</v>
      </c>
      <c r="E64" s="33">
        <v>64170</v>
      </c>
      <c r="F64" s="33">
        <v>58414</v>
      </c>
      <c r="G64" s="33">
        <v>56825</v>
      </c>
      <c r="H64" s="33">
        <v>59234</v>
      </c>
      <c r="I64" s="33">
        <v>58141</v>
      </c>
      <c r="J64" s="33">
        <v>59797</v>
      </c>
      <c r="K64" s="33">
        <v>61278</v>
      </c>
      <c r="L64" s="33">
        <v>62988</v>
      </c>
      <c r="M64" s="33">
        <v>64046</v>
      </c>
      <c r="N64" s="33">
        <v>55279</v>
      </c>
      <c r="O64" s="33">
        <v>57186</v>
      </c>
      <c r="P64" s="33">
        <v>61634</v>
      </c>
      <c r="Q64" s="33">
        <v>59409</v>
      </c>
      <c r="R64" s="33">
        <v>59350</v>
      </c>
      <c r="S64" s="33">
        <v>57435</v>
      </c>
      <c r="T64" s="33">
        <v>53844</v>
      </c>
      <c r="U64" s="33">
        <v>53875</v>
      </c>
      <c r="V64" s="33">
        <v>59958</v>
      </c>
      <c r="W64" s="33">
        <v>66921</v>
      </c>
      <c r="X64" s="33">
        <v>62640</v>
      </c>
      <c r="Y64" s="33">
        <v>58595</v>
      </c>
      <c r="Z64" s="33">
        <v>62834</v>
      </c>
      <c r="AA64" s="33">
        <v>62446</v>
      </c>
      <c r="AB64" s="33">
        <v>60043</v>
      </c>
      <c r="AC64" s="33">
        <v>62218</v>
      </c>
      <c r="AD64" s="33">
        <v>65417</v>
      </c>
      <c r="AE64" s="33">
        <v>66508</v>
      </c>
      <c r="AF64" s="33">
        <v>64044</v>
      </c>
      <c r="AG64" s="33">
        <v>60749</v>
      </c>
      <c r="AH64" s="42">
        <v>0</v>
      </c>
      <c r="AI64" s="43">
        <v>1785549</v>
      </c>
    </row>
  </sheetData>
  <phoneticPr fontId="2"/>
  <conditionalFormatting sqref="D8:AH9">
    <cfRule type="expression" dxfId="11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56495-BC63-49DE-82BD-813FC386336D}">
  <sheetPr>
    <pageSetUpPr fitToPage="1"/>
  </sheetPr>
  <dimension ref="A1:AI64"/>
  <sheetViews>
    <sheetView zoomScale="70" zoomScaleNormal="70" workbookViewId="0">
      <selection activeCell="E22" sqref="E22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82</v>
      </c>
      <c r="AH1" s="3"/>
    </row>
    <row r="2" spans="1:34" ht="18.75" hidden="1" customHeight="1" x14ac:dyDescent="0.45"/>
    <row r="3" spans="1:34" ht="18.75" hidden="1" customHeight="1" x14ac:dyDescent="0.45">
      <c r="R3" s="4" t="s">
        <v>79</v>
      </c>
    </row>
    <row r="4" spans="1:34" ht="18.75" hidden="1" customHeight="1" x14ac:dyDescent="0.45">
      <c r="B4" s="2" t="s">
        <v>50</v>
      </c>
      <c r="D4" s="2" t="s">
        <v>51</v>
      </c>
    </row>
    <row r="5" spans="1:34" ht="18.75" hidden="1" customHeight="1" x14ac:dyDescent="0.45">
      <c r="B5" s="2" t="s">
        <v>52</v>
      </c>
      <c r="D5" s="2" t="s">
        <v>53</v>
      </c>
      <c r="AH5" s="3" t="s">
        <v>54</v>
      </c>
    </row>
    <row r="6" spans="1:34" ht="18.75" customHeight="1" thickBot="1" x14ac:dyDescent="0.5"/>
    <row r="7" spans="1:34" ht="11.4" customHeight="1" x14ac:dyDescent="0.45">
      <c r="D7" s="5">
        <v>45292</v>
      </c>
      <c r="E7" s="6">
        <v>45293</v>
      </c>
      <c r="F7" s="6">
        <v>45294</v>
      </c>
      <c r="G7" s="6">
        <v>45295</v>
      </c>
      <c r="H7" s="6">
        <v>45296</v>
      </c>
      <c r="I7" s="6">
        <v>45297</v>
      </c>
      <c r="J7" s="6">
        <v>45298</v>
      </c>
      <c r="K7" s="6">
        <v>45299</v>
      </c>
      <c r="L7" s="6">
        <v>45300</v>
      </c>
      <c r="M7" s="6">
        <v>45301</v>
      </c>
      <c r="N7" s="6">
        <v>45302</v>
      </c>
      <c r="O7" s="6">
        <v>45303</v>
      </c>
      <c r="P7" s="6">
        <v>45304</v>
      </c>
      <c r="Q7" s="6">
        <v>45305</v>
      </c>
      <c r="R7" s="6">
        <v>45306</v>
      </c>
      <c r="S7" s="6">
        <v>45307</v>
      </c>
      <c r="T7" s="6">
        <v>45308</v>
      </c>
      <c r="U7" s="6">
        <v>45309</v>
      </c>
      <c r="V7" s="6">
        <v>45310</v>
      </c>
      <c r="W7" s="6">
        <v>45311</v>
      </c>
      <c r="X7" s="6">
        <v>45312</v>
      </c>
      <c r="Y7" s="6">
        <v>45313</v>
      </c>
      <c r="Z7" s="6">
        <v>45314</v>
      </c>
      <c r="AA7" s="6">
        <v>45315</v>
      </c>
      <c r="AB7" s="6">
        <v>45316</v>
      </c>
      <c r="AC7" s="6">
        <v>45317</v>
      </c>
      <c r="AD7" s="6">
        <v>45318</v>
      </c>
      <c r="AE7" s="6">
        <v>45319</v>
      </c>
      <c r="AF7" s="6">
        <v>45320</v>
      </c>
      <c r="AG7" s="6">
        <v>45321</v>
      </c>
      <c r="AH7" s="7">
        <v>45322</v>
      </c>
    </row>
    <row r="8" spans="1:34" ht="11.4" customHeight="1" thickBot="1" x14ac:dyDescent="0.5">
      <c r="D8" s="8" t="s">
        <v>57</v>
      </c>
      <c r="E8" s="9" t="s">
        <v>58</v>
      </c>
      <c r="F8" s="9" t="s">
        <v>59</v>
      </c>
      <c r="G8" s="9" t="s">
        <v>60</v>
      </c>
      <c r="H8" s="9" t="s">
        <v>61</v>
      </c>
      <c r="I8" s="9" t="s">
        <v>55</v>
      </c>
      <c r="J8" s="9" t="s">
        <v>56</v>
      </c>
      <c r="K8" s="9" t="s">
        <v>57</v>
      </c>
      <c r="L8" s="9" t="s">
        <v>58</v>
      </c>
      <c r="M8" s="9" t="s">
        <v>59</v>
      </c>
      <c r="N8" s="9" t="s">
        <v>60</v>
      </c>
      <c r="O8" s="9" t="s">
        <v>61</v>
      </c>
      <c r="P8" s="9" t="s">
        <v>55</v>
      </c>
      <c r="Q8" s="9" t="s">
        <v>56</v>
      </c>
      <c r="R8" s="9" t="s">
        <v>57</v>
      </c>
      <c r="S8" s="9" t="s">
        <v>58</v>
      </c>
      <c r="T8" s="9" t="s">
        <v>59</v>
      </c>
      <c r="U8" s="9" t="s">
        <v>60</v>
      </c>
      <c r="V8" s="9" t="s">
        <v>61</v>
      </c>
      <c r="W8" s="9" t="s">
        <v>55</v>
      </c>
      <c r="X8" s="9" t="s">
        <v>56</v>
      </c>
      <c r="Y8" s="9" t="s">
        <v>57</v>
      </c>
      <c r="Z8" s="9" t="s">
        <v>58</v>
      </c>
      <c r="AA8" s="9" t="s">
        <v>59</v>
      </c>
      <c r="AB8" s="9" t="s">
        <v>60</v>
      </c>
      <c r="AC8" s="9" t="s">
        <v>61</v>
      </c>
      <c r="AD8" s="9" t="s">
        <v>55</v>
      </c>
      <c r="AE8" s="9" t="s">
        <v>56</v>
      </c>
      <c r="AF8" s="9" t="s">
        <v>57</v>
      </c>
      <c r="AG8" s="9" t="s">
        <v>58</v>
      </c>
      <c r="AH8" s="10" t="s">
        <v>59</v>
      </c>
    </row>
    <row r="9" spans="1:34" ht="11.4" customHeight="1" thickBot="1" x14ac:dyDescent="0.5">
      <c r="A9" s="10" t="s">
        <v>62</v>
      </c>
      <c r="B9" s="11" t="s">
        <v>0</v>
      </c>
      <c r="C9" s="12" t="s">
        <v>1</v>
      </c>
      <c r="D9" s="13" t="s">
        <v>64</v>
      </c>
      <c r="E9" s="14" t="s">
        <v>64</v>
      </c>
      <c r="F9" s="14" t="s">
        <v>64</v>
      </c>
      <c r="G9" s="14" t="s">
        <v>63</v>
      </c>
      <c r="H9" s="14" t="s">
        <v>63</v>
      </c>
      <c r="I9" s="14" t="s">
        <v>63</v>
      </c>
      <c r="J9" s="14" t="s">
        <v>64</v>
      </c>
      <c r="K9" s="14" t="s">
        <v>64</v>
      </c>
      <c r="L9" s="14" t="s">
        <v>63</v>
      </c>
      <c r="M9" s="14" t="s">
        <v>63</v>
      </c>
      <c r="N9" s="14" t="s">
        <v>63</v>
      </c>
      <c r="O9" s="14" t="s">
        <v>63</v>
      </c>
      <c r="P9" s="14" t="s">
        <v>63</v>
      </c>
      <c r="Q9" s="14" t="s">
        <v>64</v>
      </c>
      <c r="R9" s="14" t="s">
        <v>63</v>
      </c>
      <c r="S9" s="14" t="s">
        <v>63</v>
      </c>
      <c r="T9" s="14" t="s">
        <v>63</v>
      </c>
      <c r="U9" s="14" t="s">
        <v>63</v>
      </c>
      <c r="V9" s="14" t="s">
        <v>63</v>
      </c>
      <c r="W9" s="14" t="s">
        <v>63</v>
      </c>
      <c r="X9" s="14" t="s">
        <v>64</v>
      </c>
      <c r="Y9" s="14" t="s">
        <v>63</v>
      </c>
      <c r="Z9" s="14" t="s">
        <v>63</v>
      </c>
      <c r="AA9" s="14" t="s">
        <v>63</v>
      </c>
      <c r="AB9" s="14" t="s">
        <v>63</v>
      </c>
      <c r="AC9" s="14" t="s">
        <v>63</v>
      </c>
      <c r="AD9" s="14" t="s">
        <v>63</v>
      </c>
      <c r="AE9" s="14" t="s">
        <v>64</v>
      </c>
      <c r="AF9" s="14" t="s">
        <v>63</v>
      </c>
      <c r="AG9" s="14" t="s">
        <v>63</v>
      </c>
      <c r="AH9" s="15" t="s">
        <v>63</v>
      </c>
    </row>
    <row r="10" spans="1:34" ht="11.4" customHeight="1" x14ac:dyDescent="0.45">
      <c r="A10" s="10">
        <v>1</v>
      </c>
      <c r="B10" s="16" t="s">
        <v>2</v>
      </c>
      <c r="C10" s="17" t="s">
        <v>3</v>
      </c>
      <c r="D10" s="18">
        <v>923</v>
      </c>
      <c r="E10" s="19">
        <v>988</v>
      </c>
      <c r="F10" s="19">
        <v>1074</v>
      </c>
      <c r="G10" s="19">
        <v>977</v>
      </c>
      <c r="H10" s="19">
        <v>977</v>
      </c>
      <c r="I10" s="19">
        <v>934</v>
      </c>
      <c r="J10" s="19">
        <v>805</v>
      </c>
      <c r="K10" s="19">
        <v>966</v>
      </c>
      <c r="L10" s="19">
        <v>869</v>
      </c>
      <c r="M10" s="19">
        <v>837</v>
      </c>
      <c r="N10" s="19">
        <v>988</v>
      </c>
      <c r="O10" s="19">
        <v>923</v>
      </c>
      <c r="P10" s="19">
        <v>1095</v>
      </c>
      <c r="Q10" s="19">
        <v>1063</v>
      </c>
      <c r="R10" s="19">
        <v>945</v>
      </c>
      <c r="S10" s="19">
        <v>891</v>
      </c>
      <c r="T10" s="19">
        <v>999</v>
      </c>
      <c r="U10" s="19">
        <v>1042</v>
      </c>
      <c r="V10" s="19">
        <v>1020</v>
      </c>
      <c r="W10" s="19">
        <v>1052</v>
      </c>
      <c r="X10" s="19">
        <v>1084</v>
      </c>
      <c r="Y10" s="19">
        <v>1009</v>
      </c>
      <c r="Z10" s="19">
        <v>923</v>
      </c>
      <c r="AA10" s="19">
        <v>956</v>
      </c>
      <c r="AB10" s="19">
        <v>988</v>
      </c>
      <c r="AC10" s="19">
        <v>988</v>
      </c>
      <c r="AD10" s="19">
        <v>1117</v>
      </c>
      <c r="AE10" s="19">
        <v>344</v>
      </c>
      <c r="AF10" s="19">
        <v>344</v>
      </c>
      <c r="AG10" s="19">
        <v>354</v>
      </c>
      <c r="AH10" s="20">
        <v>333</v>
      </c>
    </row>
    <row r="11" spans="1:34" ht="11.4" customHeight="1" x14ac:dyDescent="0.45">
      <c r="A11" s="10">
        <v>2</v>
      </c>
      <c r="B11" s="21" t="s">
        <v>3</v>
      </c>
      <c r="C11" s="22" t="s">
        <v>4</v>
      </c>
      <c r="D11" s="23">
        <v>880</v>
      </c>
      <c r="E11" s="24">
        <v>945</v>
      </c>
      <c r="F11" s="24">
        <v>1106</v>
      </c>
      <c r="G11" s="24">
        <v>934</v>
      </c>
      <c r="H11" s="24">
        <v>945</v>
      </c>
      <c r="I11" s="24">
        <v>934</v>
      </c>
      <c r="J11" s="24">
        <v>901</v>
      </c>
      <c r="K11" s="24">
        <v>988</v>
      </c>
      <c r="L11" s="24">
        <v>858</v>
      </c>
      <c r="M11" s="24">
        <v>912</v>
      </c>
      <c r="N11" s="24">
        <v>945</v>
      </c>
      <c r="O11" s="24">
        <v>966</v>
      </c>
      <c r="P11" s="24">
        <v>1138</v>
      </c>
      <c r="Q11" s="24">
        <v>977</v>
      </c>
      <c r="R11" s="24">
        <v>945</v>
      </c>
      <c r="S11" s="24">
        <v>912</v>
      </c>
      <c r="T11" s="24">
        <v>977</v>
      </c>
      <c r="U11" s="24">
        <v>1063</v>
      </c>
      <c r="V11" s="24">
        <v>1009</v>
      </c>
      <c r="W11" s="24">
        <v>1030</v>
      </c>
      <c r="X11" s="24">
        <v>1030</v>
      </c>
      <c r="Y11" s="24">
        <v>966</v>
      </c>
      <c r="Z11" s="24">
        <v>1030</v>
      </c>
      <c r="AA11" s="24">
        <v>945</v>
      </c>
      <c r="AB11" s="24">
        <v>977</v>
      </c>
      <c r="AC11" s="24">
        <v>1052</v>
      </c>
      <c r="AD11" s="24">
        <v>1074</v>
      </c>
      <c r="AE11" s="24">
        <v>290</v>
      </c>
      <c r="AF11" s="24">
        <v>322</v>
      </c>
      <c r="AG11" s="24">
        <v>354</v>
      </c>
      <c r="AH11" s="25">
        <v>322</v>
      </c>
    </row>
    <row r="12" spans="1:34" ht="11.4" customHeight="1" x14ac:dyDescent="0.45">
      <c r="A12" s="10">
        <v>3</v>
      </c>
      <c r="B12" s="21" t="s">
        <v>4</v>
      </c>
      <c r="C12" s="22" t="s">
        <v>5</v>
      </c>
      <c r="D12" s="23">
        <v>891</v>
      </c>
      <c r="E12" s="24">
        <v>912</v>
      </c>
      <c r="F12" s="24">
        <v>1052</v>
      </c>
      <c r="G12" s="24">
        <v>966</v>
      </c>
      <c r="H12" s="24">
        <v>999</v>
      </c>
      <c r="I12" s="24">
        <v>923</v>
      </c>
      <c r="J12" s="24">
        <v>869</v>
      </c>
      <c r="K12" s="24">
        <v>1009</v>
      </c>
      <c r="L12" s="24">
        <v>815</v>
      </c>
      <c r="M12" s="24">
        <v>923</v>
      </c>
      <c r="N12" s="24">
        <v>945</v>
      </c>
      <c r="O12" s="24">
        <v>901</v>
      </c>
      <c r="P12" s="24">
        <v>1063</v>
      </c>
      <c r="Q12" s="24">
        <v>1042</v>
      </c>
      <c r="R12" s="24">
        <v>1106</v>
      </c>
      <c r="S12" s="24">
        <v>956</v>
      </c>
      <c r="T12" s="24">
        <v>956</v>
      </c>
      <c r="U12" s="24">
        <v>1127</v>
      </c>
      <c r="V12" s="24">
        <v>1009</v>
      </c>
      <c r="W12" s="24">
        <v>1030</v>
      </c>
      <c r="X12" s="24">
        <v>1106</v>
      </c>
      <c r="Y12" s="24">
        <v>977</v>
      </c>
      <c r="Z12" s="24">
        <v>956</v>
      </c>
      <c r="AA12" s="24">
        <v>999</v>
      </c>
      <c r="AB12" s="24">
        <v>1020</v>
      </c>
      <c r="AC12" s="24">
        <v>1074</v>
      </c>
      <c r="AD12" s="24">
        <v>1030</v>
      </c>
      <c r="AE12" s="24">
        <v>322</v>
      </c>
      <c r="AF12" s="24">
        <v>344</v>
      </c>
      <c r="AG12" s="24">
        <v>354</v>
      </c>
      <c r="AH12" s="25">
        <v>344</v>
      </c>
    </row>
    <row r="13" spans="1:34" ht="11.4" customHeight="1" x14ac:dyDescent="0.45">
      <c r="A13" s="10">
        <v>4</v>
      </c>
      <c r="B13" s="21" t="s">
        <v>5</v>
      </c>
      <c r="C13" s="22" t="s">
        <v>6</v>
      </c>
      <c r="D13" s="23">
        <v>858</v>
      </c>
      <c r="E13" s="24">
        <v>966</v>
      </c>
      <c r="F13" s="24">
        <v>999</v>
      </c>
      <c r="G13" s="24">
        <v>988</v>
      </c>
      <c r="H13" s="24">
        <v>966</v>
      </c>
      <c r="I13" s="24">
        <v>934</v>
      </c>
      <c r="J13" s="24">
        <v>891</v>
      </c>
      <c r="K13" s="24">
        <v>988</v>
      </c>
      <c r="L13" s="24">
        <v>815</v>
      </c>
      <c r="M13" s="24">
        <v>977</v>
      </c>
      <c r="N13" s="24">
        <v>934</v>
      </c>
      <c r="O13" s="24">
        <v>880</v>
      </c>
      <c r="P13" s="24">
        <v>1063</v>
      </c>
      <c r="Q13" s="24">
        <v>1106</v>
      </c>
      <c r="R13" s="24">
        <v>1009</v>
      </c>
      <c r="S13" s="24">
        <v>988</v>
      </c>
      <c r="T13" s="24">
        <v>1009</v>
      </c>
      <c r="U13" s="24">
        <v>1117</v>
      </c>
      <c r="V13" s="24">
        <v>1042</v>
      </c>
      <c r="W13" s="24">
        <v>1030</v>
      </c>
      <c r="X13" s="24">
        <v>1063</v>
      </c>
      <c r="Y13" s="24">
        <v>999</v>
      </c>
      <c r="Z13" s="24">
        <v>934</v>
      </c>
      <c r="AA13" s="24">
        <v>1042</v>
      </c>
      <c r="AB13" s="24">
        <v>999</v>
      </c>
      <c r="AC13" s="24">
        <v>1020</v>
      </c>
      <c r="AD13" s="24">
        <v>1030</v>
      </c>
      <c r="AE13" s="24">
        <v>344</v>
      </c>
      <c r="AF13" s="24">
        <v>311</v>
      </c>
      <c r="AG13" s="24">
        <v>376</v>
      </c>
      <c r="AH13" s="25">
        <v>322</v>
      </c>
    </row>
    <row r="14" spans="1:34" ht="11.4" customHeight="1" x14ac:dyDescent="0.45">
      <c r="A14" s="10">
        <v>5</v>
      </c>
      <c r="B14" s="21" t="s">
        <v>6</v>
      </c>
      <c r="C14" s="22" t="s">
        <v>7</v>
      </c>
      <c r="D14" s="23">
        <v>923</v>
      </c>
      <c r="E14" s="24">
        <v>999</v>
      </c>
      <c r="F14" s="24">
        <v>1020</v>
      </c>
      <c r="G14" s="24">
        <v>999</v>
      </c>
      <c r="H14" s="24">
        <v>988</v>
      </c>
      <c r="I14" s="24">
        <v>912</v>
      </c>
      <c r="J14" s="24">
        <v>912</v>
      </c>
      <c r="K14" s="24">
        <v>1042</v>
      </c>
      <c r="L14" s="24">
        <v>858</v>
      </c>
      <c r="M14" s="24">
        <v>923</v>
      </c>
      <c r="N14" s="24">
        <v>945</v>
      </c>
      <c r="O14" s="24">
        <v>901</v>
      </c>
      <c r="P14" s="24">
        <v>1052</v>
      </c>
      <c r="Q14" s="24">
        <v>1020</v>
      </c>
      <c r="R14" s="24">
        <v>999</v>
      </c>
      <c r="S14" s="24">
        <v>1074</v>
      </c>
      <c r="T14" s="24">
        <v>1042</v>
      </c>
      <c r="U14" s="24">
        <v>1084</v>
      </c>
      <c r="V14" s="24">
        <v>988</v>
      </c>
      <c r="W14" s="24">
        <v>1074</v>
      </c>
      <c r="X14" s="24">
        <v>1106</v>
      </c>
      <c r="Y14" s="24">
        <v>1009</v>
      </c>
      <c r="Z14" s="24">
        <v>945</v>
      </c>
      <c r="AA14" s="24">
        <v>988</v>
      </c>
      <c r="AB14" s="24">
        <v>999</v>
      </c>
      <c r="AC14" s="24">
        <v>977</v>
      </c>
      <c r="AD14" s="24">
        <v>1084</v>
      </c>
      <c r="AE14" s="24">
        <v>344</v>
      </c>
      <c r="AF14" s="24">
        <v>344</v>
      </c>
      <c r="AG14" s="24">
        <v>365</v>
      </c>
      <c r="AH14" s="25">
        <v>322</v>
      </c>
    </row>
    <row r="15" spans="1:34" ht="11.4" customHeight="1" x14ac:dyDescent="0.45">
      <c r="A15" s="10">
        <v>6</v>
      </c>
      <c r="B15" s="21" t="s">
        <v>7</v>
      </c>
      <c r="C15" s="22" t="s">
        <v>8</v>
      </c>
      <c r="D15" s="23">
        <v>891</v>
      </c>
      <c r="E15" s="24">
        <v>988</v>
      </c>
      <c r="F15" s="24">
        <v>1042</v>
      </c>
      <c r="G15" s="24">
        <v>1009</v>
      </c>
      <c r="H15" s="24">
        <v>988</v>
      </c>
      <c r="I15" s="24">
        <v>923</v>
      </c>
      <c r="J15" s="24">
        <v>848</v>
      </c>
      <c r="K15" s="24">
        <v>988</v>
      </c>
      <c r="L15" s="24">
        <v>988</v>
      </c>
      <c r="M15" s="24">
        <v>880</v>
      </c>
      <c r="N15" s="24">
        <v>966</v>
      </c>
      <c r="O15" s="24">
        <v>934</v>
      </c>
      <c r="P15" s="24">
        <v>1009</v>
      </c>
      <c r="Q15" s="24">
        <v>988</v>
      </c>
      <c r="R15" s="24">
        <v>1009</v>
      </c>
      <c r="S15" s="24">
        <v>988</v>
      </c>
      <c r="T15" s="24">
        <v>1009</v>
      </c>
      <c r="U15" s="24">
        <v>988</v>
      </c>
      <c r="V15" s="24">
        <v>956</v>
      </c>
      <c r="W15" s="24">
        <v>1030</v>
      </c>
      <c r="X15" s="24">
        <v>1170</v>
      </c>
      <c r="Y15" s="24">
        <v>945</v>
      </c>
      <c r="Z15" s="24">
        <v>977</v>
      </c>
      <c r="AA15" s="24">
        <v>945</v>
      </c>
      <c r="AB15" s="24">
        <v>956</v>
      </c>
      <c r="AC15" s="24">
        <v>1042</v>
      </c>
      <c r="AD15" s="24">
        <v>1084</v>
      </c>
      <c r="AE15" s="24">
        <v>344</v>
      </c>
      <c r="AF15" s="24">
        <v>322</v>
      </c>
      <c r="AG15" s="24">
        <v>365</v>
      </c>
      <c r="AH15" s="25">
        <v>322</v>
      </c>
    </row>
    <row r="16" spans="1:34" ht="11.4" customHeight="1" x14ac:dyDescent="0.45">
      <c r="A16" s="10">
        <v>7</v>
      </c>
      <c r="B16" s="21" t="s">
        <v>8</v>
      </c>
      <c r="C16" s="22" t="s">
        <v>9</v>
      </c>
      <c r="D16" s="23">
        <v>912</v>
      </c>
      <c r="E16" s="24">
        <v>977</v>
      </c>
      <c r="F16" s="24">
        <v>1030</v>
      </c>
      <c r="G16" s="24">
        <v>977</v>
      </c>
      <c r="H16" s="24">
        <v>934</v>
      </c>
      <c r="I16" s="24">
        <v>956</v>
      </c>
      <c r="J16" s="24">
        <v>869</v>
      </c>
      <c r="K16" s="24">
        <v>977</v>
      </c>
      <c r="L16" s="24">
        <v>912</v>
      </c>
      <c r="M16" s="24">
        <v>869</v>
      </c>
      <c r="N16" s="24">
        <v>977</v>
      </c>
      <c r="O16" s="24">
        <v>858</v>
      </c>
      <c r="P16" s="24">
        <v>988</v>
      </c>
      <c r="Q16" s="24">
        <v>1030</v>
      </c>
      <c r="R16" s="24">
        <v>1020</v>
      </c>
      <c r="S16" s="24">
        <v>1020</v>
      </c>
      <c r="T16" s="24">
        <v>945</v>
      </c>
      <c r="U16" s="24">
        <v>999</v>
      </c>
      <c r="V16" s="24">
        <v>988</v>
      </c>
      <c r="W16" s="24">
        <v>1042</v>
      </c>
      <c r="X16" s="24">
        <v>1063</v>
      </c>
      <c r="Y16" s="24">
        <v>1009</v>
      </c>
      <c r="Z16" s="24">
        <v>1042</v>
      </c>
      <c r="AA16" s="24">
        <v>1020</v>
      </c>
      <c r="AB16" s="24">
        <v>988</v>
      </c>
      <c r="AC16" s="24">
        <v>1052</v>
      </c>
      <c r="AD16" s="24">
        <v>1052</v>
      </c>
      <c r="AE16" s="24">
        <v>311</v>
      </c>
      <c r="AF16" s="24">
        <v>344</v>
      </c>
      <c r="AG16" s="24">
        <v>365</v>
      </c>
      <c r="AH16" s="25">
        <v>333</v>
      </c>
    </row>
    <row r="17" spans="1:34" ht="11.4" customHeight="1" x14ac:dyDescent="0.45">
      <c r="A17" s="10">
        <v>8</v>
      </c>
      <c r="B17" s="21" t="s">
        <v>9</v>
      </c>
      <c r="C17" s="22" t="s">
        <v>10</v>
      </c>
      <c r="D17" s="23">
        <v>901</v>
      </c>
      <c r="E17" s="24">
        <v>945</v>
      </c>
      <c r="F17" s="24">
        <v>999</v>
      </c>
      <c r="G17" s="24">
        <v>956</v>
      </c>
      <c r="H17" s="24">
        <v>912</v>
      </c>
      <c r="I17" s="24">
        <v>977</v>
      </c>
      <c r="J17" s="24">
        <v>880</v>
      </c>
      <c r="K17" s="24">
        <v>945</v>
      </c>
      <c r="L17" s="24">
        <v>901</v>
      </c>
      <c r="M17" s="24">
        <v>880</v>
      </c>
      <c r="N17" s="24">
        <v>999</v>
      </c>
      <c r="O17" s="24">
        <v>912</v>
      </c>
      <c r="P17" s="24">
        <v>1030</v>
      </c>
      <c r="Q17" s="24">
        <v>1181</v>
      </c>
      <c r="R17" s="24">
        <v>1074</v>
      </c>
      <c r="S17" s="24">
        <v>1063</v>
      </c>
      <c r="T17" s="24">
        <v>966</v>
      </c>
      <c r="U17" s="24">
        <v>1106</v>
      </c>
      <c r="V17" s="24">
        <v>1020</v>
      </c>
      <c r="W17" s="24">
        <v>1020</v>
      </c>
      <c r="X17" s="24">
        <v>999</v>
      </c>
      <c r="Y17" s="24">
        <v>1009</v>
      </c>
      <c r="Z17" s="24">
        <v>1009</v>
      </c>
      <c r="AA17" s="24">
        <v>1030</v>
      </c>
      <c r="AB17" s="24">
        <v>1063</v>
      </c>
      <c r="AC17" s="24">
        <v>1009</v>
      </c>
      <c r="AD17" s="24">
        <v>1117</v>
      </c>
      <c r="AE17" s="24">
        <v>354</v>
      </c>
      <c r="AF17" s="24">
        <v>322</v>
      </c>
      <c r="AG17" s="24">
        <v>354</v>
      </c>
      <c r="AH17" s="25">
        <v>333</v>
      </c>
    </row>
    <row r="18" spans="1:34" ht="11.4" customHeight="1" x14ac:dyDescent="0.45">
      <c r="A18" s="10">
        <v>9</v>
      </c>
      <c r="B18" s="21" t="s">
        <v>10</v>
      </c>
      <c r="C18" s="22" t="s">
        <v>11</v>
      </c>
      <c r="D18" s="23">
        <v>923</v>
      </c>
      <c r="E18" s="24">
        <v>956</v>
      </c>
      <c r="F18" s="24">
        <v>999</v>
      </c>
      <c r="G18" s="24">
        <v>988</v>
      </c>
      <c r="H18" s="24">
        <v>923</v>
      </c>
      <c r="I18" s="24">
        <v>934</v>
      </c>
      <c r="J18" s="24">
        <v>891</v>
      </c>
      <c r="K18" s="24">
        <v>977</v>
      </c>
      <c r="L18" s="24">
        <v>880</v>
      </c>
      <c r="M18" s="24">
        <v>858</v>
      </c>
      <c r="N18" s="24">
        <v>966</v>
      </c>
      <c r="O18" s="24">
        <v>880</v>
      </c>
      <c r="P18" s="24">
        <v>1052</v>
      </c>
      <c r="Q18" s="24">
        <v>1148</v>
      </c>
      <c r="R18" s="24">
        <v>1052</v>
      </c>
      <c r="S18" s="24">
        <v>1074</v>
      </c>
      <c r="T18" s="24">
        <v>1020</v>
      </c>
      <c r="U18" s="24">
        <v>988</v>
      </c>
      <c r="V18" s="24">
        <v>999</v>
      </c>
      <c r="W18" s="24">
        <v>1030</v>
      </c>
      <c r="X18" s="24">
        <v>1127</v>
      </c>
      <c r="Y18" s="24">
        <v>1042</v>
      </c>
      <c r="Z18" s="24">
        <v>1009</v>
      </c>
      <c r="AA18" s="24">
        <v>1030</v>
      </c>
      <c r="AB18" s="24">
        <v>1095</v>
      </c>
      <c r="AC18" s="24">
        <v>1052</v>
      </c>
      <c r="AD18" s="24">
        <v>1148</v>
      </c>
      <c r="AE18" s="24">
        <v>322</v>
      </c>
      <c r="AF18" s="24">
        <v>344</v>
      </c>
      <c r="AG18" s="24">
        <v>376</v>
      </c>
      <c r="AH18" s="25">
        <v>322</v>
      </c>
    </row>
    <row r="19" spans="1:34" ht="11.4" customHeight="1" x14ac:dyDescent="0.45">
      <c r="A19" s="10">
        <v>10</v>
      </c>
      <c r="B19" s="21" t="s">
        <v>11</v>
      </c>
      <c r="C19" s="22" t="s">
        <v>12</v>
      </c>
      <c r="D19" s="23">
        <v>858</v>
      </c>
      <c r="E19" s="24">
        <v>923</v>
      </c>
      <c r="F19" s="24">
        <v>1074</v>
      </c>
      <c r="G19" s="24">
        <v>945</v>
      </c>
      <c r="H19" s="24">
        <v>934</v>
      </c>
      <c r="I19" s="24">
        <v>880</v>
      </c>
      <c r="J19" s="24">
        <v>869</v>
      </c>
      <c r="K19" s="24">
        <v>977</v>
      </c>
      <c r="L19" s="24">
        <v>869</v>
      </c>
      <c r="M19" s="24">
        <v>923</v>
      </c>
      <c r="N19" s="24">
        <v>945</v>
      </c>
      <c r="O19" s="24">
        <v>901</v>
      </c>
      <c r="P19" s="24">
        <v>1106</v>
      </c>
      <c r="Q19" s="24">
        <v>1084</v>
      </c>
      <c r="R19" s="24">
        <v>1009</v>
      </c>
      <c r="S19" s="24">
        <v>1138</v>
      </c>
      <c r="T19" s="24">
        <v>988</v>
      </c>
      <c r="U19" s="24">
        <v>1063</v>
      </c>
      <c r="V19" s="24">
        <v>1020</v>
      </c>
      <c r="W19" s="24">
        <v>966</v>
      </c>
      <c r="X19" s="24">
        <v>1138</v>
      </c>
      <c r="Y19" s="24">
        <v>945</v>
      </c>
      <c r="Z19" s="24">
        <v>956</v>
      </c>
      <c r="AA19" s="24">
        <v>1020</v>
      </c>
      <c r="AB19" s="24">
        <v>1030</v>
      </c>
      <c r="AC19" s="24">
        <v>1063</v>
      </c>
      <c r="AD19" s="24">
        <v>1106</v>
      </c>
      <c r="AE19" s="24">
        <v>365</v>
      </c>
      <c r="AF19" s="24">
        <v>344</v>
      </c>
      <c r="AG19" s="24">
        <v>376</v>
      </c>
      <c r="AH19" s="25">
        <v>322</v>
      </c>
    </row>
    <row r="20" spans="1:34" ht="11.4" customHeight="1" x14ac:dyDescent="0.45">
      <c r="A20" s="10">
        <v>11</v>
      </c>
      <c r="B20" s="21" t="s">
        <v>12</v>
      </c>
      <c r="C20" s="22" t="s">
        <v>13</v>
      </c>
      <c r="D20" s="23">
        <v>880</v>
      </c>
      <c r="E20" s="24">
        <v>945</v>
      </c>
      <c r="F20" s="24">
        <v>977</v>
      </c>
      <c r="G20" s="24">
        <v>956</v>
      </c>
      <c r="H20" s="24">
        <v>891</v>
      </c>
      <c r="I20" s="24">
        <v>956</v>
      </c>
      <c r="J20" s="24">
        <v>848</v>
      </c>
      <c r="K20" s="24">
        <v>966</v>
      </c>
      <c r="L20" s="24">
        <v>827</v>
      </c>
      <c r="M20" s="24">
        <v>945</v>
      </c>
      <c r="N20" s="24">
        <v>934</v>
      </c>
      <c r="O20" s="24">
        <v>901</v>
      </c>
      <c r="P20" s="24">
        <v>1074</v>
      </c>
      <c r="Q20" s="24">
        <v>1170</v>
      </c>
      <c r="R20" s="24">
        <v>988</v>
      </c>
      <c r="S20" s="24">
        <v>1074</v>
      </c>
      <c r="T20" s="24">
        <v>977</v>
      </c>
      <c r="U20" s="24">
        <v>1052</v>
      </c>
      <c r="V20" s="24">
        <v>956</v>
      </c>
      <c r="W20" s="24">
        <v>1009</v>
      </c>
      <c r="X20" s="24">
        <v>1052</v>
      </c>
      <c r="Y20" s="24">
        <v>923</v>
      </c>
      <c r="Z20" s="24">
        <v>945</v>
      </c>
      <c r="AA20" s="24">
        <v>1009</v>
      </c>
      <c r="AB20" s="24">
        <v>1106</v>
      </c>
      <c r="AC20" s="24">
        <v>1042</v>
      </c>
      <c r="AD20" s="24">
        <v>1052</v>
      </c>
      <c r="AE20" s="24">
        <v>386</v>
      </c>
      <c r="AF20" s="24">
        <v>311</v>
      </c>
      <c r="AG20" s="24">
        <v>354</v>
      </c>
      <c r="AH20" s="25">
        <v>322</v>
      </c>
    </row>
    <row r="21" spans="1:34" ht="11.4" customHeight="1" x14ac:dyDescent="0.45">
      <c r="A21" s="10">
        <v>12</v>
      </c>
      <c r="B21" s="21" t="s">
        <v>13</v>
      </c>
      <c r="C21" s="22" t="s">
        <v>14</v>
      </c>
      <c r="D21" s="23">
        <v>891</v>
      </c>
      <c r="E21" s="24">
        <v>945</v>
      </c>
      <c r="F21" s="24">
        <v>999</v>
      </c>
      <c r="G21" s="24">
        <v>977</v>
      </c>
      <c r="H21" s="24">
        <v>934</v>
      </c>
      <c r="I21" s="24">
        <v>934</v>
      </c>
      <c r="J21" s="24">
        <v>848</v>
      </c>
      <c r="K21" s="24">
        <v>945</v>
      </c>
      <c r="L21" s="24">
        <v>848</v>
      </c>
      <c r="M21" s="24">
        <v>901</v>
      </c>
      <c r="N21" s="24">
        <v>880</v>
      </c>
      <c r="O21" s="24">
        <v>912</v>
      </c>
      <c r="P21" s="24">
        <v>1063</v>
      </c>
      <c r="Q21" s="24">
        <v>1117</v>
      </c>
      <c r="R21" s="24">
        <v>1042</v>
      </c>
      <c r="S21" s="24">
        <v>1042</v>
      </c>
      <c r="T21" s="24">
        <v>912</v>
      </c>
      <c r="U21" s="24">
        <v>1030</v>
      </c>
      <c r="V21" s="24">
        <v>966</v>
      </c>
      <c r="W21" s="24">
        <v>1052</v>
      </c>
      <c r="X21" s="24">
        <v>1020</v>
      </c>
      <c r="Y21" s="24">
        <v>934</v>
      </c>
      <c r="Z21" s="24">
        <v>945</v>
      </c>
      <c r="AA21" s="24">
        <v>1095</v>
      </c>
      <c r="AB21" s="24">
        <v>1063</v>
      </c>
      <c r="AC21" s="24">
        <v>1030</v>
      </c>
      <c r="AD21" s="24">
        <v>1063</v>
      </c>
      <c r="AE21" s="24">
        <v>365</v>
      </c>
      <c r="AF21" s="24">
        <v>279</v>
      </c>
      <c r="AG21" s="24">
        <v>397</v>
      </c>
      <c r="AH21" s="25">
        <v>322</v>
      </c>
    </row>
    <row r="22" spans="1:34" ht="11.4" customHeight="1" x14ac:dyDescent="0.45">
      <c r="A22" s="10">
        <v>13</v>
      </c>
      <c r="B22" s="21" t="s">
        <v>14</v>
      </c>
      <c r="C22" s="22" t="s">
        <v>15</v>
      </c>
      <c r="D22" s="23">
        <v>945</v>
      </c>
      <c r="E22" s="24">
        <v>956</v>
      </c>
      <c r="F22" s="24">
        <v>988</v>
      </c>
      <c r="G22" s="24">
        <v>966</v>
      </c>
      <c r="H22" s="24">
        <v>880</v>
      </c>
      <c r="I22" s="24">
        <v>891</v>
      </c>
      <c r="J22" s="24">
        <v>880</v>
      </c>
      <c r="K22" s="24">
        <v>945</v>
      </c>
      <c r="L22" s="24">
        <v>880</v>
      </c>
      <c r="M22" s="24">
        <v>848</v>
      </c>
      <c r="N22" s="24">
        <v>869</v>
      </c>
      <c r="O22" s="24">
        <v>934</v>
      </c>
      <c r="P22" s="24">
        <v>1042</v>
      </c>
      <c r="Q22" s="24">
        <v>1127</v>
      </c>
      <c r="R22" s="24">
        <v>1009</v>
      </c>
      <c r="S22" s="24">
        <v>988</v>
      </c>
      <c r="T22" s="24">
        <v>988</v>
      </c>
      <c r="U22" s="24">
        <v>1009</v>
      </c>
      <c r="V22" s="24">
        <v>1009</v>
      </c>
      <c r="W22" s="24">
        <v>1030</v>
      </c>
      <c r="X22" s="24">
        <v>1095</v>
      </c>
      <c r="Y22" s="24">
        <v>966</v>
      </c>
      <c r="Z22" s="24">
        <v>1009</v>
      </c>
      <c r="AA22" s="24">
        <v>988</v>
      </c>
      <c r="AB22" s="24">
        <v>1063</v>
      </c>
      <c r="AC22" s="24">
        <v>1052</v>
      </c>
      <c r="AD22" s="24">
        <v>1095</v>
      </c>
      <c r="AE22" s="24">
        <v>344</v>
      </c>
      <c r="AF22" s="24">
        <v>333</v>
      </c>
      <c r="AG22" s="24">
        <v>354</v>
      </c>
      <c r="AH22" s="25">
        <v>344</v>
      </c>
    </row>
    <row r="23" spans="1:34" ht="11.4" customHeight="1" x14ac:dyDescent="0.45">
      <c r="A23" s="10">
        <v>14</v>
      </c>
      <c r="B23" s="21" t="s">
        <v>15</v>
      </c>
      <c r="C23" s="22" t="s">
        <v>16</v>
      </c>
      <c r="D23" s="23">
        <v>945</v>
      </c>
      <c r="E23" s="24">
        <v>912</v>
      </c>
      <c r="F23" s="24">
        <v>945</v>
      </c>
      <c r="G23" s="24">
        <v>966</v>
      </c>
      <c r="H23" s="24">
        <v>869</v>
      </c>
      <c r="I23" s="24">
        <v>912</v>
      </c>
      <c r="J23" s="24">
        <v>858</v>
      </c>
      <c r="K23" s="24">
        <v>945</v>
      </c>
      <c r="L23" s="24">
        <v>912</v>
      </c>
      <c r="M23" s="24">
        <v>923</v>
      </c>
      <c r="N23" s="24">
        <v>934</v>
      </c>
      <c r="O23" s="24">
        <v>934</v>
      </c>
      <c r="P23" s="24">
        <v>1009</v>
      </c>
      <c r="Q23" s="24">
        <v>1138</v>
      </c>
      <c r="R23" s="24">
        <v>966</v>
      </c>
      <c r="S23" s="24">
        <v>1030</v>
      </c>
      <c r="T23" s="24">
        <v>1020</v>
      </c>
      <c r="U23" s="24">
        <v>988</v>
      </c>
      <c r="V23" s="24">
        <v>988</v>
      </c>
      <c r="W23" s="24">
        <v>1084</v>
      </c>
      <c r="X23" s="24">
        <v>1030</v>
      </c>
      <c r="Y23" s="24">
        <v>934</v>
      </c>
      <c r="Z23" s="24">
        <v>923</v>
      </c>
      <c r="AA23" s="24">
        <v>988</v>
      </c>
      <c r="AB23" s="24">
        <v>1106</v>
      </c>
      <c r="AC23" s="24">
        <v>1009</v>
      </c>
      <c r="AD23" s="24">
        <v>1095</v>
      </c>
      <c r="AE23" s="24">
        <v>354</v>
      </c>
      <c r="AF23" s="24">
        <v>322</v>
      </c>
      <c r="AG23" s="24">
        <v>386</v>
      </c>
      <c r="AH23" s="25">
        <v>354</v>
      </c>
    </row>
    <row r="24" spans="1:34" ht="11.4" customHeight="1" x14ac:dyDescent="0.45">
      <c r="A24" s="10">
        <v>15</v>
      </c>
      <c r="B24" s="21" t="s">
        <v>16</v>
      </c>
      <c r="C24" s="22" t="s">
        <v>17</v>
      </c>
      <c r="D24" s="23">
        <v>999</v>
      </c>
      <c r="E24" s="24">
        <v>945</v>
      </c>
      <c r="F24" s="24">
        <v>1042</v>
      </c>
      <c r="G24" s="24">
        <v>966</v>
      </c>
      <c r="H24" s="24">
        <v>869</v>
      </c>
      <c r="I24" s="24">
        <v>934</v>
      </c>
      <c r="J24" s="24">
        <v>848</v>
      </c>
      <c r="K24" s="24">
        <v>934</v>
      </c>
      <c r="L24" s="24">
        <v>880</v>
      </c>
      <c r="M24" s="24">
        <v>956</v>
      </c>
      <c r="N24" s="24">
        <v>966</v>
      </c>
      <c r="O24" s="24">
        <v>858</v>
      </c>
      <c r="P24" s="24">
        <v>1052</v>
      </c>
      <c r="Q24" s="24">
        <v>1084</v>
      </c>
      <c r="R24" s="24">
        <v>1042</v>
      </c>
      <c r="S24" s="24">
        <v>1074</v>
      </c>
      <c r="T24" s="24">
        <v>999</v>
      </c>
      <c r="U24" s="24">
        <v>977</v>
      </c>
      <c r="V24" s="24">
        <v>945</v>
      </c>
      <c r="W24" s="24">
        <v>1009</v>
      </c>
      <c r="X24" s="24">
        <v>977</v>
      </c>
      <c r="Y24" s="24">
        <v>891</v>
      </c>
      <c r="Z24" s="24">
        <v>912</v>
      </c>
      <c r="AA24" s="24">
        <v>966</v>
      </c>
      <c r="AB24" s="24">
        <v>1084</v>
      </c>
      <c r="AC24" s="24">
        <v>1020</v>
      </c>
      <c r="AD24" s="24">
        <v>1030</v>
      </c>
      <c r="AE24" s="24">
        <v>311</v>
      </c>
      <c r="AF24" s="24">
        <v>365</v>
      </c>
      <c r="AG24" s="24">
        <v>354</v>
      </c>
      <c r="AH24" s="25">
        <v>365</v>
      </c>
    </row>
    <row r="25" spans="1:34" ht="11.4" customHeight="1" x14ac:dyDescent="0.45">
      <c r="A25" s="10">
        <v>16</v>
      </c>
      <c r="B25" s="21" t="s">
        <v>17</v>
      </c>
      <c r="C25" s="22" t="s">
        <v>18</v>
      </c>
      <c r="D25" s="23">
        <v>923</v>
      </c>
      <c r="E25" s="24">
        <v>923</v>
      </c>
      <c r="F25" s="24">
        <v>1052</v>
      </c>
      <c r="G25" s="24">
        <v>934</v>
      </c>
      <c r="H25" s="24">
        <v>891</v>
      </c>
      <c r="I25" s="24">
        <v>891</v>
      </c>
      <c r="J25" s="24">
        <v>923</v>
      </c>
      <c r="K25" s="24">
        <v>1009</v>
      </c>
      <c r="L25" s="24">
        <v>923</v>
      </c>
      <c r="M25" s="24">
        <v>891</v>
      </c>
      <c r="N25" s="24">
        <v>956</v>
      </c>
      <c r="O25" s="24">
        <v>901</v>
      </c>
      <c r="P25" s="24">
        <v>1042</v>
      </c>
      <c r="Q25" s="24">
        <v>1202</v>
      </c>
      <c r="R25" s="24">
        <v>945</v>
      </c>
      <c r="S25" s="24">
        <v>999</v>
      </c>
      <c r="T25" s="24">
        <v>956</v>
      </c>
      <c r="U25" s="24">
        <v>1030</v>
      </c>
      <c r="V25" s="24">
        <v>999</v>
      </c>
      <c r="W25" s="24">
        <v>999</v>
      </c>
      <c r="X25" s="24">
        <v>1095</v>
      </c>
      <c r="Y25" s="24">
        <v>901</v>
      </c>
      <c r="Z25" s="24">
        <v>956</v>
      </c>
      <c r="AA25" s="24">
        <v>999</v>
      </c>
      <c r="AB25" s="24">
        <v>1170</v>
      </c>
      <c r="AC25" s="24">
        <v>956</v>
      </c>
      <c r="AD25" s="24">
        <v>1030</v>
      </c>
      <c r="AE25" s="24">
        <v>322</v>
      </c>
      <c r="AF25" s="24">
        <v>344</v>
      </c>
      <c r="AG25" s="24">
        <v>333</v>
      </c>
      <c r="AH25" s="25">
        <v>386</v>
      </c>
    </row>
    <row r="26" spans="1:34" ht="11.4" customHeight="1" x14ac:dyDescent="0.45">
      <c r="A26" s="10">
        <v>17</v>
      </c>
      <c r="B26" s="21" t="s">
        <v>18</v>
      </c>
      <c r="C26" s="22" t="s">
        <v>19</v>
      </c>
      <c r="D26" s="23">
        <v>966</v>
      </c>
      <c r="E26" s="24">
        <v>912</v>
      </c>
      <c r="F26" s="24">
        <v>945</v>
      </c>
      <c r="G26" s="24">
        <v>945</v>
      </c>
      <c r="H26" s="24">
        <v>891</v>
      </c>
      <c r="I26" s="24">
        <v>923</v>
      </c>
      <c r="J26" s="24">
        <v>880</v>
      </c>
      <c r="K26" s="24">
        <v>966</v>
      </c>
      <c r="L26" s="24">
        <v>815</v>
      </c>
      <c r="M26" s="24">
        <v>901</v>
      </c>
      <c r="N26" s="24">
        <v>999</v>
      </c>
      <c r="O26" s="24">
        <v>901</v>
      </c>
      <c r="P26" s="24">
        <v>1020</v>
      </c>
      <c r="Q26" s="24">
        <v>1042</v>
      </c>
      <c r="R26" s="24">
        <v>956</v>
      </c>
      <c r="S26" s="24">
        <v>1009</v>
      </c>
      <c r="T26" s="24">
        <v>891</v>
      </c>
      <c r="U26" s="24">
        <v>1052</v>
      </c>
      <c r="V26" s="24">
        <v>1106</v>
      </c>
      <c r="W26" s="24">
        <v>1030</v>
      </c>
      <c r="X26" s="24">
        <v>1074</v>
      </c>
      <c r="Y26" s="24">
        <v>869</v>
      </c>
      <c r="Z26" s="24">
        <v>956</v>
      </c>
      <c r="AA26" s="24">
        <v>1009</v>
      </c>
      <c r="AB26" s="24">
        <v>1052</v>
      </c>
      <c r="AC26" s="24">
        <v>977</v>
      </c>
      <c r="AD26" s="24">
        <v>1009</v>
      </c>
      <c r="AE26" s="24">
        <v>376</v>
      </c>
      <c r="AF26" s="24">
        <v>344</v>
      </c>
      <c r="AG26" s="24">
        <v>311</v>
      </c>
      <c r="AH26" s="25">
        <v>408</v>
      </c>
    </row>
    <row r="27" spans="1:34" ht="11.4" customHeight="1" x14ac:dyDescent="0.45">
      <c r="A27" s="10">
        <v>18</v>
      </c>
      <c r="B27" s="21" t="s">
        <v>19</v>
      </c>
      <c r="C27" s="22" t="s">
        <v>20</v>
      </c>
      <c r="D27" s="23">
        <v>966</v>
      </c>
      <c r="E27" s="24">
        <v>934</v>
      </c>
      <c r="F27" s="24">
        <v>945</v>
      </c>
      <c r="G27" s="24">
        <v>934</v>
      </c>
      <c r="H27" s="24">
        <v>827</v>
      </c>
      <c r="I27" s="24">
        <v>956</v>
      </c>
      <c r="J27" s="24">
        <v>923</v>
      </c>
      <c r="K27" s="24">
        <v>827</v>
      </c>
      <c r="L27" s="24">
        <v>848</v>
      </c>
      <c r="M27" s="24">
        <v>837</v>
      </c>
      <c r="N27" s="24">
        <v>880</v>
      </c>
      <c r="O27" s="24">
        <v>773</v>
      </c>
      <c r="P27" s="24">
        <v>988</v>
      </c>
      <c r="Q27" s="24">
        <v>1052</v>
      </c>
      <c r="R27" s="24">
        <v>698</v>
      </c>
      <c r="S27" s="24">
        <v>901</v>
      </c>
      <c r="T27" s="24">
        <v>784</v>
      </c>
      <c r="U27" s="24">
        <v>956</v>
      </c>
      <c r="V27" s="24">
        <v>869</v>
      </c>
      <c r="W27" s="24">
        <v>1020</v>
      </c>
      <c r="X27" s="24">
        <v>1009</v>
      </c>
      <c r="Y27" s="24">
        <v>805</v>
      </c>
      <c r="Z27" s="24">
        <v>848</v>
      </c>
      <c r="AA27" s="24">
        <v>848</v>
      </c>
      <c r="AB27" s="24">
        <v>966</v>
      </c>
      <c r="AC27" s="24">
        <v>934</v>
      </c>
      <c r="AD27" s="24">
        <v>1042</v>
      </c>
      <c r="AE27" s="24">
        <v>333</v>
      </c>
      <c r="AF27" s="24">
        <v>311</v>
      </c>
      <c r="AG27" s="24">
        <v>269</v>
      </c>
      <c r="AH27" s="25">
        <v>311</v>
      </c>
    </row>
    <row r="28" spans="1:34" ht="11.4" customHeight="1" x14ac:dyDescent="0.45">
      <c r="A28" s="10">
        <v>19</v>
      </c>
      <c r="B28" s="21" t="s">
        <v>20</v>
      </c>
      <c r="C28" s="22" t="s">
        <v>21</v>
      </c>
      <c r="D28" s="23">
        <v>858</v>
      </c>
      <c r="E28" s="24">
        <v>999</v>
      </c>
      <c r="F28" s="24">
        <v>1009</v>
      </c>
      <c r="G28" s="24">
        <v>869</v>
      </c>
      <c r="H28" s="24">
        <v>709</v>
      </c>
      <c r="I28" s="24">
        <v>912</v>
      </c>
      <c r="J28" s="24">
        <v>923</v>
      </c>
      <c r="K28" s="24">
        <v>762</v>
      </c>
      <c r="L28" s="24">
        <v>687</v>
      </c>
      <c r="M28" s="24">
        <v>698</v>
      </c>
      <c r="N28" s="24">
        <v>752</v>
      </c>
      <c r="O28" s="24">
        <v>666</v>
      </c>
      <c r="P28" s="24">
        <v>945</v>
      </c>
      <c r="Q28" s="24">
        <v>1127</v>
      </c>
      <c r="R28" s="24">
        <v>730</v>
      </c>
      <c r="S28" s="24">
        <v>837</v>
      </c>
      <c r="T28" s="24">
        <v>698</v>
      </c>
      <c r="U28" s="24">
        <v>784</v>
      </c>
      <c r="V28" s="24">
        <v>773</v>
      </c>
      <c r="W28" s="24">
        <v>999</v>
      </c>
      <c r="X28" s="24">
        <v>1042</v>
      </c>
      <c r="Y28" s="24">
        <v>837</v>
      </c>
      <c r="Z28" s="24">
        <v>740</v>
      </c>
      <c r="AA28" s="24">
        <v>773</v>
      </c>
      <c r="AB28" s="24">
        <v>784</v>
      </c>
      <c r="AC28" s="24">
        <v>848</v>
      </c>
      <c r="AD28" s="24">
        <v>999</v>
      </c>
      <c r="AE28" s="24">
        <v>354</v>
      </c>
      <c r="AF28" s="24">
        <v>269</v>
      </c>
      <c r="AG28" s="24">
        <v>161</v>
      </c>
      <c r="AH28" s="25">
        <v>236</v>
      </c>
    </row>
    <row r="29" spans="1:34" ht="11.4" customHeight="1" x14ac:dyDescent="0.45">
      <c r="A29" s="10">
        <v>20</v>
      </c>
      <c r="B29" s="21" t="s">
        <v>21</v>
      </c>
      <c r="C29" s="22" t="s">
        <v>22</v>
      </c>
      <c r="D29" s="23">
        <v>880</v>
      </c>
      <c r="E29" s="24">
        <v>923</v>
      </c>
      <c r="F29" s="24">
        <v>1042</v>
      </c>
      <c r="G29" s="24">
        <v>848</v>
      </c>
      <c r="H29" s="24">
        <v>762</v>
      </c>
      <c r="I29" s="24">
        <v>923</v>
      </c>
      <c r="J29" s="24">
        <v>901</v>
      </c>
      <c r="K29" s="24">
        <v>815</v>
      </c>
      <c r="L29" s="24">
        <v>687</v>
      </c>
      <c r="M29" s="24">
        <v>655</v>
      </c>
      <c r="N29" s="24">
        <v>698</v>
      </c>
      <c r="O29" s="24">
        <v>709</v>
      </c>
      <c r="P29" s="24">
        <v>977</v>
      </c>
      <c r="Q29" s="24">
        <v>999</v>
      </c>
      <c r="R29" s="24">
        <v>794</v>
      </c>
      <c r="S29" s="24">
        <v>773</v>
      </c>
      <c r="T29" s="24">
        <v>752</v>
      </c>
      <c r="U29" s="24">
        <v>858</v>
      </c>
      <c r="V29" s="24">
        <v>869</v>
      </c>
      <c r="W29" s="24">
        <v>1009</v>
      </c>
      <c r="X29" s="24">
        <v>1148</v>
      </c>
      <c r="Y29" s="24">
        <v>815</v>
      </c>
      <c r="Z29" s="24">
        <v>784</v>
      </c>
      <c r="AA29" s="24">
        <v>784</v>
      </c>
      <c r="AB29" s="24">
        <v>794</v>
      </c>
      <c r="AC29" s="24">
        <v>869</v>
      </c>
      <c r="AD29" s="24">
        <v>1063</v>
      </c>
      <c r="AE29" s="24">
        <v>386</v>
      </c>
      <c r="AF29" s="24">
        <v>290</v>
      </c>
      <c r="AG29" s="24">
        <v>172</v>
      </c>
      <c r="AH29" s="25">
        <v>247</v>
      </c>
    </row>
    <row r="30" spans="1:34" ht="11.4" customHeight="1" x14ac:dyDescent="0.45">
      <c r="A30" s="10">
        <v>21</v>
      </c>
      <c r="B30" s="21" t="s">
        <v>22</v>
      </c>
      <c r="C30" s="22" t="s">
        <v>23</v>
      </c>
      <c r="D30" s="23">
        <v>880</v>
      </c>
      <c r="E30" s="24">
        <v>912</v>
      </c>
      <c r="F30" s="24">
        <v>1030</v>
      </c>
      <c r="G30" s="24">
        <v>891</v>
      </c>
      <c r="H30" s="24">
        <v>740</v>
      </c>
      <c r="I30" s="24">
        <v>880</v>
      </c>
      <c r="J30" s="24">
        <v>945</v>
      </c>
      <c r="K30" s="24">
        <v>719</v>
      </c>
      <c r="L30" s="24">
        <v>666</v>
      </c>
      <c r="M30" s="24">
        <v>687</v>
      </c>
      <c r="N30" s="24">
        <v>666</v>
      </c>
      <c r="O30" s="24">
        <v>687</v>
      </c>
      <c r="P30" s="24">
        <v>956</v>
      </c>
      <c r="Q30" s="24">
        <v>966</v>
      </c>
      <c r="R30" s="24">
        <v>773</v>
      </c>
      <c r="S30" s="24">
        <v>827</v>
      </c>
      <c r="T30" s="24">
        <v>773</v>
      </c>
      <c r="U30" s="24">
        <v>805</v>
      </c>
      <c r="V30" s="24">
        <v>794</v>
      </c>
      <c r="W30" s="24">
        <v>1063</v>
      </c>
      <c r="X30" s="24">
        <v>1074</v>
      </c>
      <c r="Y30" s="24">
        <v>773</v>
      </c>
      <c r="Z30" s="24">
        <v>762</v>
      </c>
      <c r="AA30" s="24">
        <v>730</v>
      </c>
      <c r="AB30" s="24">
        <v>827</v>
      </c>
      <c r="AC30" s="24">
        <v>752</v>
      </c>
      <c r="AD30" s="24">
        <v>1042</v>
      </c>
      <c r="AE30" s="24">
        <v>365</v>
      </c>
      <c r="AF30" s="24">
        <v>269</v>
      </c>
      <c r="AG30" s="24">
        <v>182</v>
      </c>
      <c r="AH30" s="25">
        <v>215</v>
      </c>
    </row>
    <row r="31" spans="1:34" ht="11.4" customHeight="1" x14ac:dyDescent="0.45">
      <c r="A31" s="10">
        <v>22</v>
      </c>
      <c r="B31" s="21" t="s">
        <v>23</v>
      </c>
      <c r="C31" s="22" t="s">
        <v>24</v>
      </c>
      <c r="D31" s="23">
        <v>848</v>
      </c>
      <c r="E31" s="24">
        <v>945</v>
      </c>
      <c r="F31" s="24">
        <v>1042</v>
      </c>
      <c r="G31" s="24">
        <v>880</v>
      </c>
      <c r="H31" s="24">
        <v>740</v>
      </c>
      <c r="I31" s="24">
        <v>923</v>
      </c>
      <c r="J31" s="24">
        <v>934</v>
      </c>
      <c r="K31" s="24">
        <v>698</v>
      </c>
      <c r="L31" s="24">
        <v>666</v>
      </c>
      <c r="M31" s="24">
        <v>687</v>
      </c>
      <c r="N31" s="24">
        <v>709</v>
      </c>
      <c r="O31" s="24">
        <v>762</v>
      </c>
      <c r="P31" s="24">
        <v>988</v>
      </c>
      <c r="Q31" s="24">
        <v>988</v>
      </c>
      <c r="R31" s="24">
        <v>762</v>
      </c>
      <c r="S31" s="24">
        <v>827</v>
      </c>
      <c r="T31" s="24">
        <v>773</v>
      </c>
      <c r="U31" s="24">
        <v>858</v>
      </c>
      <c r="V31" s="24">
        <v>794</v>
      </c>
      <c r="W31" s="24">
        <v>1020</v>
      </c>
      <c r="X31" s="24">
        <v>1009</v>
      </c>
      <c r="Y31" s="24">
        <v>891</v>
      </c>
      <c r="Z31" s="24">
        <v>687</v>
      </c>
      <c r="AA31" s="24">
        <v>794</v>
      </c>
      <c r="AB31" s="24">
        <v>934</v>
      </c>
      <c r="AC31" s="24">
        <v>848</v>
      </c>
      <c r="AD31" s="24">
        <v>1052</v>
      </c>
      <c r="AE31" s="24">
        <v>365</v>
      </c>
      <c r="AF31" s="24">
        <v>301</v>
      </c>
      <c r="AG31" s="24">
        <v>193</v>
      </c>
      <c r="AH31" s="25">
        <v>226</v>
      </c>
    </row>
    <row r="32" spans="1:34" ht="11.4" customHeight="1" x14ac:dyDescent="0.45">
      <c r="A32" s="10">
        <v>23</v>
      </c>
      <c r="B32" s="21" t="s">
        <v>24</v>
      </c>
      <c r="C32" s="22" t="s">
        <v>25</v>
      </c>
      <c r="D32" s="23">
        <v>912</v>
      </c>
      <c r="E32" s="24">
        <v>966</v>
      </c>
      <c r="F32" s="24">
        <v>1030</v>
      </c>
      <c r="G32" s="24">
        <v>880</v>
      </c>
      <c r="H32" s="24">
        <v>655</v>
      </c>
      <c r="I32" s="24">
        <v>956</v>
      </c>
      <c r="J32" s="24">
        <v>880</v>
      </c>
      <c r="K32" s="24">
        <v>794</v>
      </c>
      <c r="L32" s="24">
        <v>644</v>
      </c>
      <c r="M32" s="24">
        <v>687</v>
      </c>
      <c r="N32" s="24">
        <v>666</v>
      </c>
      <c r="O32" s="24">
        <v>762</v>
      </c>
      <c r="P32" s="24">
        <v>1009</v>
      </c>
      <c r="Q32" s="24">
        <v>999</v>
      </c>
      <c r="R32" s="24">
        <v>827</v>
      </c>
      <c r="S32" s="24">
        <v>805</v>
      </c>
      <c r="T32" s="24">
        <v>815</v>
      </c>
      <c r="U32" s="24">
        <v>912</v>
      </c>
      <c r="V32" s="24">
        <v>837</v>
      </c>
      <c r="W32" s="24">
        <v>966</v>
      </c>
      <c r="X32" s="24">
        <v>1052</v>
      </c>
      <c r="Y32" s="24">
        <v>891</v>
      </c>
      <c r="Z32" s="24">
        <v>687</v>
      </c>
      <c r="AA32" s="24">
        <v>880</v>
      </c>
      <c r="AB32" s="24">
        <v>805</v>
      </c>
      <c r="AC32" s="24">
        <v>912</v>
      </c>
      <c r="AD32" s="24">
        <v>1020</v>
      </c>
      <c r="AE32" s="24">
        <v>365</v>
      </c>
      <c r="AF32" s="24">
        <v>215</v>
      </c>
      <c r="AG32" s="24">
        <v>204</v>
      </c>
      <c r="AH32" s="25">
        <v>236</v>
      </c>
    </row>
    <row r="33" spans="1:34" ht="11.4" customHeight="1" x14ac:dyDescent="0.45">
      <c r="A33" s="10">
        <v>24</v>
      </c>
      <c r="B33" s="21" t="s">
        <v>25</v>
      </c>
      <c r="C33" s="22" t="s">
        <v>26</v>
      </c>
      <c r="D33" s="23">
        <v>912</v>
      </c>
      <c r="E33" s="24">
        <v>945</v>
      </c>
      <c r="F33" s="24">
        <v>956</v>
      </c>
      <c r="G33" s="24">
        <v>901</v>
      </c>
      <c r="H33" s="24">
        <v>698</v>
      </c>
      <c r="I33" s="24">
        <v>880</v>
      </c>
      <c r="J33" s="24">
        <v>1020</v>
      </c>
      <c r="K33" s="24">
        <v>858</v>
      </c>
      <c r="L33" s="24">
        <v>752</v>
      </c>
      <c r="M33" s="24">
        <v>794</v>
      </c>
      <c r="N33" s="24">
        <v>773</v>
      </c>
      <c r="O33" s="24">
        <v>827</v>
      </c>
      <c r="P33" s="24">
        <v>956</v>
      </c>
      <c r="Q33" s="24">
        <v>1095</v>
      </c>
      <c r="R33" s="24">
        <v>901</v>
      </c>
      <c r="S33" s="24">
        <v>966</v>
      </c>
      <c r="T33" s="24">
        <v>1020</v>
      </c>
      <c r="U33" s="24">
        <v>966</v>
      </c>
      <c r="V33" s="24">
        <v>966</v>
      </c>
      <c r="W33" s="24">
        <v>988</v>
      </c>
      <c r="X33" s="24">
        <v>1052</v>
      </c>
      <c r="Y33" s="24">
        <v>1030</v>
      </c>
      <c r="Z33" s="24">
        <v>901</v>
      </c>
      <c r="AA33" s="24">
        <v>999</v>
      </c>
      <c r="AB33" s="24">
        <v>827</v>
      </c>
      <c r="AC33" s="24">
        <v>956</v>
      </c>
      <c r="AD33" s="24">
        <v>1095</v>
      </c>
      <c r="AE33" s="24">
        <v>376</v>
      </c>
      <c r="AF33" s="24">
        <v>226</v>
      </c>
      <c r="AG33" s="24">
        <v>258</v>
      </c>
      <c r="AH33" s="25">
        <v>322</v>
      </c>
    </row>
    <row r="34" spans="1:34" ht="11.4" customHeight="1" x14ac:dyDescent="0.45">
      <c r="A34" s="10">
        <v>25</v>
      </c>
      <c r="B34" s="21" t="s">
        <v>26</v>
      </c>
      <c r="C34" s="22" t="s">
        <v>27</v>
      </c>
      <c r="D34" s="23">
        <v>880</v>
      </c>
      <c r="E34" s="24">
        <v>999</v>
      </c>
      <c r="F34" s="24">
        <v>977</v>
      </c>
      <c r="G34" s="24">
        <v>901</v>
      </c>
      <c r="H34" s="24">
        <v>827</v>
      </c>
      <c r="I34" s="24">
        <v>891</v>
      </c>
      <c r="J34" s="24">
        <v>1009</v>
      </c>
      <c r="K34" s="24">
        <v>912</v>
      </c>
      <c r="L34" s="24">
        <v>794</v>
      </c>
      <c r="M34" s="24">
        <v>880</v>
      </c>
      <c r="N34" s="24">
        <v>837</v>
      </c>
      <c r="O34" s="24">
        <v>901</v>
      </c>
      <c r="P34" s="24">
        <v>966</v>
      </c>
      <c r="Q34" s="24">
        <v>1063</v>
      </c>
      <c r="R34" s="24">
        <v>901</v>
      </c>
      <c r="S34" s="24">
        <v>999</v>
      </c>
      <c r="T34" s="24">
        <v>1106</v>
      </c>
      <c r="U34" s="24">
        <v>999</v>
      </c>
      <c r="V34" s="24">
        <v>956</v>
      </c>
      <c r="W34" s="24">
        <v>1020</v>
      </c>
      <c r="X34" s="24">
        <v>1009</v>
      </c>
      <c r="Y34" s="24">
        <v>956</v>
      </c>
      <c r="Z34" s="24">
        <v>848</v>
      </c>
      <c r="AA34" s="24">
        <v>966</v>
      </c>
      <c r="AB34" s="24">
        <v>934</v>
      </c>
      <c r="AC34" s="24">
        <v>988</v>
      </c>
      <c r="AD34" s="24">
        <v>1030</v>
      </c>
      <c r="AE34" s="24">
        <v>376</v>
      </c>
      <c r="AF34" s="24">
        <v>269</v>
      </c>
      <c r="AG34" s="24">
        <v>301</v>
      </c>
      <c r="AH34" s="25">
        <v>322</v>
      </c>
    </row>
    <row r="35" spans="1:34" ht="11.4" customHeight="1" x14ac:dyDescent="0.45">
      <c r="A35" s="10">
        <v>26</v>
      </c>
      <c r="B35" s="21" t="s">
        <v>27</v>
      </c>
      <c r="C35" s="22" t="s">
        <v>28</v>
      </c>
      <c r="D35" s="23">
        <v>934</v>
      </c>
      <c r="E35" s="24">
        <v>1084</v>
      </c>
      <c r="F35" s="24">
        <v>1030</v>
      </c>
      <c r="G35" s="24">
        <v>966</v>
      </c>
      <c r="H35" s="24">
        <v>848</v>
      </c>
      <c r="I35" s="24">
        <v>837</v>
      </c>
      <c r="J35" s="24">
        <v>923</v>
      </c>
      <c r="K35" s="24">
        <v>912</v>
      </c>
      <c r="L35" s="24">
        <v>784</v>
      </c>
      <c r="M35" s="24">
        <v>858</v>
      </c>
      <c r="N35" s="24">
        <v>880</v>
      </c>
      <c r="O35" s="24">
        <v>901</v>
      </c>
      <c r="P35" s="24">
        <v>1020</v>
      </c>
      <c r="Q35" s="24">
        <v>999</v>
      </c>
      <c r="R35" s="24">
        <v>773</v>
      </c>
      <c r="S35" s="24">
        <v>945</v>
      </c>
      <c r="T35" s="24">
        <v>1052</v>
      </c>
      <c r="U35" s="24">
        <v>1052</v>
      </c>
      <c r="V35" s="24">
        <v>1020</v>
      </c>
      <c r="W35" s="24">
        <v>1052</v>
      </c>
      <c r="X35" s="24">
        <v>966</v>
      </c>
      <c r="Y35" s="24">
        <v>956</v>
      </c>
      <c r="Z35" s="24">
        <v>794</v>
      </c>
      <c r="AA35" s="24">
        <v>966</v>
      </c>
      <c r="AB35" s="24">
        <v>999</v>
      </c>
      <c r="AC35" s="24">
        <v>1084</v>
      </c>
      <c r="AD35" s="24">
        <v>1095</v>
      </c>
      <c r="AE35" s="24">
        <v>344</v>
      </c>
      <c r="AF35" s="24">
        <v>269</v>
      </c>
      <c r="AG35" s="24">
        <v>333</v>
      </c>
      <c r="AH35" s="25">
        <v>376</v>
      </c>
    </row>
    <row r="36" spans="1:34" ht="11.4" customHeight="1" x14ac:dyDescent="0.45">
      <c r="A36" s="10">
        <v>27</v>
      </c>
      <c r="B36" s="21" t="s">
        <v>28</v>
      </c>
      <c r="C36" s="22" t="s">
        <v>29</v>
      </c>
      <c r="D36" s="23">
        <v>999</v>
      </c>
      <c r="E36" s="24">
        <v>999</v>
      </c>
      <c r="F36" s="24">
        <v>999</v>
      </c>
      <c r="G36" s="24">
        <v>912</v>
      </c>
      <c r="H36" s="24">
        <v>730</v>
      </c>
      <c r="I36" s="24">
        <v>858</v>
      </c>
      <c r="J36" s="24">
        <v>956</v>
      </c>
      <c r="K36" s="24">
        <v>858</v>
      </c>
      <c r="L36" s="24">
        <v>612</v>
      </c>
      <c r="M36" s="24">
        <v>773</v>
      </c>
      <c r="N36" s="24">
        <v>676</v>
      </c>
      <c r="O36" s="24">
        <v>880</v>
      </c>
      <c r="P36" s="24">
        <v>912</v>
      </c>
      <c r="Q36" s="24">
        <v>1030</v>
      </c>
      <c r="R36" s="24">
        <v>644</v>
      </c>
      <c r="S36" s="24">
        <v>805</v>
      </c>
      <c r="T36" s="24">
        <v>923</v>
      </c>
      <c r="U36" s="24">
        <v>988</v>
      </c>
      <c r="V36" s="24">
        <v>923</v>
      </c>
      <c r="W36" s="24">
        <v>1084</v>
      </c>
      <c r="X36" s="24">
        <v>891</v>
      </c>
      <c r="Y36" s="24">
        <v>901</v>
      </c>
      <c r="Z36" s="24">
        <v>547</v>
      </c>
      <c r="AA36" s="24">
        <v>837</v>
      </c>
      <c r="AB36" s="24">
        <v>934</v>
      </c>
      <c r="AC36" s="24">
        <v>1009</v>
      </c>
      <c r="AD36" s="24">
        <v>1084</v>
      </c>
      <c r="AE36" s="24">
        <v>365</v>
      </c>
      <c r="AF36" s="24">
        <v>247</v>
      </c>
      <c r="AG36" s="24">
        <v>182</v>
      </c>
      <c r="AH36" s="25">
        <v>204</v>
      </c>
    </row>
    <row r="37" spans="1:34" ht="11.4" customHeight="1" x14ac:dyDescent="0.45">
      <c r="A37" s="10">
        <v>28</v>
      </c>
      <c r="B37" s="21" t="s">
        <v>29</v>
      </c>
      <c r="C37" s="22" t="s">
        <v>30</v>
      </c>
      <c r="D37" s="23">
        <v>934</v>
      </c>
      <c r="E37" s="24">
        <v>1030</v>
      </c>
      <c r="F37" s="24">
        <v>977</v>
      </c>
      <c r="G37" s="24">
        <v>869</v>
      </c>
      <c r="H37" s="24">
        <v>676</v>
      </c>
      <c r="I37" s="24">
        <v>869</v>
      </c>
      <c r="J37" s="24">
        <v>912</v>
      </c>
      <c r="K37" s="24">
        <v>880</v>
      </c>
      <c r="L37" s="24">
        <v>762</v>
      </c>
      <c r="M37" s="24">
        <v>848</v>
      </c>
      <c r="N37" s="24">
        <v>644</v>
      </c>
      <c r="O37" s="24">
        <v>901</v>
      </c>
      <c r="P37" s="24">
        <v>934</v>
      </c>
      <c r="Q37" s="24">
        <v>956</v>
      </c>
      <c r="R37" s="24">
        <v>644</v>
      </c>
      <c r="S37" s="24">
        <v>827</v>
      </c>
      <c r="T37" s="24">
        <v>945</v>
      </c>
      <c r="U37" s="24">
        <v>966</v>
      </c>
      <c r="V37" s="24">
        <v>956</v>
      </c>
      <c r="W37" s="24">
        <v>1084</v>
      </c>
      <c r="X37" s="24">
        <v>901</v>
      </c>
      <c r="Y37" s="24">
        <v>945</v>
      </c>
      <c r="Z37" s="24">
        <v>709</v>
      </c>
      <c r="AA37" s="24">
        <v>858</v>
      </c>
      <c r="AB37" s="24">
        <v>966</v>
      </c>
      <c r="AC37" s="24">
        <v>934</v>
      </c>
      <c r="AD37" s="24">
        <v>1042</v>
      </c>
      <c r="AE37" s="24">
        <v>333</v>
      </c>
      <c r="AF37" s="24">
        <v>269</v>
      </c>
      <c r="AG37" s="24">
        <v>172</v>
      </c>
      <c r="AH37" s="25">
        <v>236</v>
      </c>
    </row>
    <row r="38" spans="1:34" ht="11.4" customHeight="1" x14ac:dyDescent="0.45">
      <c r="A38" s="10">
        <v>29</v>
      </c>
      <c r="B38" s="21" t="s">
        <v>30</v>
      </c>
      <c r="C38" s="22" t="s">
        <v>31</v>
      </c>
      <c r="D38" s="23">
        <v>923</v>
      </c>
      <c r="E38" s="24">
        <v>1084</v>
      </c>
      <c r="F38" s="24">
        <v>945</v>
      </c>
      <c r="G38" s="24">
        <v>805</v>
      </c>
      <c r="H38" s="24">
        <v>752</v>
      </c>
      <c r="I38" s="24">
        <v>837</v>
      </c>
      <c r="J38" s="24">
        <v>934</v>
      </c>
      <c r="K38" s="24">
        <v>901</v>
      </c>
      <c r="L38" s="24">
        <v>676</v>
      </c>
      <c r="M38" s="24">
        <v>784</v>
      </c>
      <c r="N38" s="24">
        <v>687</v>
      </c>
      <c r="O38" s="24">
        <v>880</v>
      </c>
      <c r="P38" s="24">
        <v>934</v>
      </c>
      <c r="Q38" s="24">
        <v>988</v>
      </c>
      <c r="R38" s="24">
        <v>666</v>
      </c>
      <c r="S38" s="24">
        <v>805</v>
      </c>
      <c r="T38" s="24">
        <v>869</v>
      </c>
      <c r="U38" s="24">
        <v>891</v>
      </c>
      <c r="V38" s="24">
        <v>966</v>
      </c>
      <c r="W38" s="24">
        <v>988</v>
      </c>
      <c r="X38" s="24">
        <v>1052</v>
      </c>
      <c r="Y38" s="24">
        <v>869</v>
      </c>
      <c r="Z38" s="24">
        <v>687</v>
      </c>
      <c r="AA38" s="24">
        <v>945</v>
      </c>
      <c r="AB38" s="24">
        <v>848</v>
      </c>
      <c r="AC38" s="24">
        <v>934</v>
      </c>
      <c r="AD38" s="24">
        <v>977</v>
      </c>
      <c r="AE38" s="24">
        <v>354</v>
      </c>
      <c r="AF38" s="24">
        <v>172</v>
      </c>
      <c r="AG38" s="24">
        <v>172</v>
      </c>
      <c r="AH38" s="25">
        <v>236</v>
      </c>
    </row>
    <row r="39" spans="1:34" ht="11.4" customHeight="1" x14ac:dyDescent="0.45">
      <c r="A39" s="10">
        <v>30</v>
      </c>
      <c r="B39" s="21" t="s">
        <v>31</v>
      </c>
      <c r="C39" s="22" t="s">
        <v>32</v>
      </c>
      <c r="D39" s="23">
        <v>1020</v>
      </c>
      <c r="E39" s="24">
        <v>1009</v>
      </c>
      <c r="F39" s="24">
        <v>966</v>
      </c>
      <c r="G39" s="24">
        <v>901</v>
      </c>
      <c r="H39" s="24">
        <v>815</v>
      </c>
      <c r="I39" s="24">
        <v>827</v>
      </c>
      <c r="J39" s="24">
        <v>945</v>
      </c>
      <c r="K39" s="24">
        <v>901</v>
      </c>
      <c r="L39" s="24">
        <v>612</v>
      </c>
      <c r="M39" s="24">
        <v>848</v>
      </c>
      <c r="N39" s="24">
        <v>709</v>
      </c>
      <c r="O39" s="24">
        <v>901</v>
      </c>
      <c r="P39" s="24">
        <v>934</v>
      </c>
      <c r="Q39" s="24">
        <v>1095</v>
      </c>
      <c r="R39" s="24">
        <v>719</v>
      </c>
      <c r="S39" s="24">
        <v>858</v>
      </c>
      <c r="T39" s="24">
        <v>945</v>
      </c>
      <c r="U39" s="24">
        <v>966</v>
      </c>
      <c r="V39" s="24">
        <v>934</v>
      </c>
      <c r="W39" s="24">
        <v>1074</v>
      </c>
      <c r="X39" s="24">
        <v>923</v>
      </c>
      <c r="Y39" s="24">
        <v>869</v>
      </c>
      <c r="Z39" s="24">
        <v>762</v>
      </c>
      <c r="AA39" s="24">
        <v>923</v>
      </c>
      <c r="AB39" s="24">
        <v>848</v>
      </c>
      <c r="AC39" s="24">
        <v>977</v>
      </c>
      <c r="AD39" s="24">
        <v>1170</v>
      </c>
      <c r="AE39" s="24">
        <v>344</v>
      </c>
      <c r="AF39" s="24">
        <v>215</v>
      </c>
      <c r="AG39" s="24">
        <v>269</v>
      </c>
      <c r="AH39" s="25">
        <v>279</v>
      </c>
    </row>
    <row r="40" spans="1:34" ht="11.4" customHeight="1" x14ac:dyDescent="0.45">
      <c r="A40" s="10">
        <v>31</v>
      </c>
      <c r="B40" s="21" t="s">
        <v>32</v>
      </c>
      <c r="C40" s="22" t="s">
        <v>33</v>
      </c>
      <c r="D40" s="23">
        <v>956</v>
      </c>
      <c r="E40" s="24">
        <v>1020</v>
      </c>
      <c r="F40" s="24">
        <v>988</v>
      </c>
      <c r="G40" s="24">
        <v>880</v>
      </c>
      <c r="H40" s="24">
        <v>794</v>
      </c>
      <c r="I40" s="24">
        <v>880</v>
      </c>
      <c r="J40" s="24">
        <v>869</v>
      </c>
      <c r="K40" s="24">
        <v>869</v>
      </c>
      <c r="L40" s="24">
        <v>698</v>
      </c>
      <c r="M40" s="24">
        <v>805</v>
      </c>
      <c r="N40" s="24">
        <v>827</v>
      </c>
      <c r="O40" s="24">
        <v>880</v>
      </c>
      <c r="P40" s="24">
        <v>901</v>
      </c>
      <c r="Q40" s="24">
        <v>966</v>
      </c>
      <c r="R40" s="24">
        <v>687</v>
      </c>
      <c r="S40" s="24">
        <v>858</v>
      </c>
      <c r="T40" s="24">
        <v>891</v>
      </c>
      <c r="U40" s="24">
        <v>891</v>
      </c>
      <c r="V40" s="24">
        <v>1052</v>
      </c>
      <c r="W40" s="24">
        <v>1009</v>
      </c>
      <c r="X40" s="24">
        <v>934</v>
      </c>
      <c r="Y40" s="24">
        <v>934</v>
      </c>
      <c r="Z40" s="24">
        <v>762</v>
      </c>
      <c r="AA40" s="24">
        <v>891</v>
      </c>
      <c r="AB40" s="24">
        <v>988</v>
      </c>
      <c r="AC40" s="24">
        <v>977</v>
      </c>
      <c r="AD40" s="24">
        <v>1084</v>
      </c>
      <c r="AE40" s="24">
        <v>344</v>
      </c>
      <c r="AF40" s="24">
        <v>236</v>
      </c>
      <c r="AG40" s="24">
        <v>236</v>
      </c>
      <c r="AH40" s="25">
        <v>226</v>
      </c>
    </row>
    <row r="41" spans="1:34" ht="11.4" customHeight="1" x14ac:dyDescent="0.45">
      <c r="A41" s="10">
        <v>32</v>
      </c>
      <c r="B41" s="21" t="s">
        <v>33</v>
      </c>
      <c r="C41" s="22" t="s">
        <v>34</v>
      </c>
      <c r="D41" s="23">
        <v>966</v>
      </c>
      <c r="E41" s="24">
        <v>1020</v>
      </c>
      <c r="F41" s="24">
        <v>891</v>
      </c>
      <c r="G41" s="24">
        <v>901</v>
      </c>
      <c r="H41" s="24">
        <v>848</v>
      </c>
      <c r="I41" s="24">
        <v>912</v>
      </c>
      <c r="J41" s="24">
        <v>848</v>
      </c>
      <c r="K41" s="24">
        <v>827</v>
      </c>
      <c r="L41" s="24">
        <v>740</v>
      </c>
      <c r="M41" s="24">
        <v>773</v>
      </c>
      <c r="N41" s="24">
        <v>837</v>
      </c>
      <c r="O41" s="24">
        <v>869</v>
      </c>
      <c r="P41" s="24">
        <v>869</v>
      </c>
      <c r="Q41" s="24">
        <v>956</v>
      </c>
      <c r="R41" s="24">
        <v>837</v>
      </c>
      <c r="S41" s="24">
        <v>966</v>
      </c>
      <c r="T41" s="24">
        <v>945</v>
      </c>
      <c r="U41" s="24">
        <v>880</v>
      </c>
      <c r="V41" s="24">
        <v>912</v>
      </c>
      <c r="W41" s="24">
        <v>999</v>
      </c>
      <c r="X41" s="24">
        <v>977</v>
      </c>
      <c r="Y41" s="24">
        <v>912</v>
      </c>
      <c r="Z41" s="24">
        <v>815</v>
      </c>
      <c r="AA41" s="24">
        <v>880</v>
      </c>
      <c r="AB41" s="24">
        <v>923</v>
      </c>
      <c r="AC41" s="24">
        <v>999</v>
      </c>
      <c r="AD41" s="24">
        <v>1009</v>
      </c>
      <c r="AE41" s="24">
        <v>354</v>
      </c>
      <c r="AF41" s="24">
        <v>290</v>
      </c>
      <c r="AG41" s="24">
        <v>301</v>
      </c>
      <c r="AH41" s="25">
        <v>226</v>
      </c>
    </row>
    <row r="42" spans="1:34" ht="11.4" customHeight="1" x14ac:dyDescent="0.45">
      <c r="A42" s="10">
        <v>33</v>
      </c>
      <c r="B42" s="21" t="s">
        <v>34</v>
      </c>
      <c r="C42" s="22" t="s">
        <v>35</v>
      </c>
      <c r="D42" s="23">
        <v>912</v>
      </c>
      <c r="E42" s="24">
        <v>977</v>
      </c>
      <c r="F42" s="24">
        <v>956</v>
      </c>
      <c r="G42" s="24">
        <v>858</v>
      </c>
      <c r="H42" s="24">
        <v>848</v>
      </c>
      <c r="I42" s="24">
        <v>923</v>
      </c>
      <c r="J42" s="24">
        <v>891</v>
      </c>
      <c r="K42" s="24">
        <v>848</v>
      </c>
      <c r="L42" s="24">
        <v>805</v>
      </c>
      <c r="M42" s="24">
        <v>815</v>
      </c>
      <c r="N42" s="24">
        <v>837</v>
      </c>
      <c r="O42" s="24">
        <v>901</v>
      </c>
      <c r="P42" s="24">
        <v>891</v>
      </c>
      <c r="Q42" s="24">
        <v>1020</v>
      </c>
      <c r="R42" s="24">
        <v>837</v>
      </c>
      <c r="S42" s="24">
        <v>945</v>
      </c>
      <c r="T42" s="24">
        <v>1042</v>
      </c>
      <c r="U42" s="24">
        <v>1042</v>
      </c>
      <c r="V42" s="24">
        <v>945</v>
      </c>
      <c r="W42" s="24">
        <v>1063</v>
      </c>
      <c r="X42" s="24">
        <v>923</v>
      </c>
      <c r="Y42" s="24">
        <v>848</v>
      </c>
      <c r="Z42" s="24">
        <v>762</v>
      </c>
      <c r="AA42" s="24">
        <v>945</v>
      </c>
      <c r="AB42" s="24">
        <v>912</v>
      </c>
      <c r="AC42" s="24">
        <v>1030</v>
      </c>
      <c r="AD42" s="24">
        <v>1095</v>
      </c>
      <c r="AE42" s="24">
        <v>376</v>
      </c>
      <c r="AF42" s="24">
        <v>311</v>
      </c>
      <c r="AG42" s="24">
        <v>311</v>
      </c>
      <c r="AH42" s="25">
        <v>290</v>
      </c>
    </row>
    <row r="43" spans="1:34" ht="11.4" customHeight="1" x14ac:dyDescent="0.45">
      <c r="A43" s="10">
        <v>34</v>
      </c>
      <c r="B43" s="21" t="s">
        <v>35</v>
      </c>
      <c r="C43" s="22" t="s">
        <v>36</v>
      </c>
      <c r="D43" s="23">
        <v>945</v>
      </c>
      <c r="E43" s="24">
        <v>1020</v>
      </c>
      <c r="F43" s="24">
        <v>934</v>
      </c>
      <c r="G43" s="24">
        <v>891</v>
      </c>
      <c r="H43" s="24">
        <v>827</v>
      </c>
      <c r="I43" s="24">
        <v>912</v>
      </c>
      <c r="J43" s="24">
        <v>923</v>
      </c>
      <c r="K43" s="24">
        <v>934</v>
      </c>
      <c r="L43" s="24">
        <v>848</v>
      </c>
      <c r="M43" s="24">
        <v>815</v>
      </c>
      <c r="N43" s="24">
        <v>901</v>
      </c>
      <c r="O43" s="24">
        <v>869</v>
      </c>
      <c r="P43" s="24">
        <v>1052</v>
      </c>
      <c r="Q43" s="24">
        <v>966</v>
      </c>
      <c r="R43" s="24">
        <v>923</v>
      </c>
      <c r="S43" s="24">
        <v>1020</v>
      </c>
      <c r="T43" s="24">
        <v>1009</v>
      </c>
      <c r="U43" s="24">
        <v>1170</v>
      </c>
      <c r="V43" s="24">
        <v>1052</v>
      </c>
      <c r="W43" s="24">
        <v>1009</v>
      </c>
      <c r="X43" s="24">
        <v>1009</v>
      </c>
      <c r="Y43" s="24">
        <v>977</v>
      </c>
      <c r="Z43" s="24">
        <v>869</v>
      </c>
      <c r="AA43" s="24">
        <v>1084</v>
      </c>
      <c r="AB43" s="24">
        <v>988</v>
      </c>
      <c r="AC43" s="24">
        <v>1009</v>
      </c>
      <c r="AD43" s="24">
        <v>999</v>
      </c>
      <c r="AE43" s="24">
        <v>376</v>
      </c>
      <c r="AF43" s="24">
        <v>365</v>
      </c>
      <c r="AG43" s="24">
        <v>365</v>
      </c>
      <c r="AH43" s="25">
        <v>333</v>
      </c>
    </row>
    <row r="44" spans="1:34" ht="11.4" customHeight="1" x14ac:dyDescent="0.45">
      <c r="A44" s="10">
        <v>35</v>
      </c>
      <c r="B44" s="21" t="s">
        <v>36</v>
      </c>
      <c r="C44" s="22" t="s">
        <v>37</v>
      </c>
      <c r="D44" s="23">
        <v>901</v>
      </c>
      <c r="E44" s="24">
        <v>977</v>
      </c>
      <c r="F44" s="24">
        <v>1030</v>
      </c>
      <c r="G44" s="24">
        <v>869</v>
      </c>
      <c r="H44" s="24">
        <v>891</v>
      </c>
      <c r="I44" s="24">
        <v>912</v>
      </c>
      <c r="J44" s="24">
        <v>923</v>
      </c>
      <c r="K44" s="24">
        <v>956</v>
      </c>
      <c r="L44" s="24">
        <v>869</v>
      </c>
      <c r="M44" s="24">
        <v>880</v>
      </c>
      <c r="N44" s="24">
        <v>977</v>
      </c>
      <c r="O44" s="24">
        <v>869</v>
      </c>
      <c r="P44" s="24">
        <v>966</v>
      </c>
      <c r="Q44" s="24">
        <v>945</v>
      </c>
      <c r="R44" s="24">
        <v>880</v>
      </c>
      <c r="S44" s="24">
        <v>966</v>
      </c>
      <c r="T44" s="24">
        <v>1063</v>
      </c>
      <c r="U44" s="24">
        <v>988</v>
      </c>
      <c r="V44" s="24">
        <v>923</v>
      </c>
      <c r="W44" s="24">
        <v>1020</v>
      </c>
      <c r="X44" s="24">
        <v>945</v>
      </c>
      <c r="Y44" s="24">
        <v>977</v>
      </c>
      <c r="Z44" s="24">
        <v>805</v>
      </c>
      <c r="AA44" s="24">
        <v>977</v>
      </c>
      <c r="AB44" s="24">
        <v>999</v>
      </c>
      <c r="AC44" s="24">
        <v>1063</v>
      </c>
      <c r="AD44" s="24">
        <v>1106</v>
      </c>
      <c r="AE44" s="24">
        <v>376</v>
      </c>
      <c r="AF44" s="24">
        <v>322</v>
      </c>
      <c r="AG44" s="24">
        <v>354</v>
      </c>
      <c r="AH44" s="25">
        <v>333</v>
      </c>
    </row>
    <row r="45" spans="1:34" ht="11.4" customHeight="1" x14ac:dyDescent="0.45">
      <c r="A45" s="10">
        <v>36</v>
      </c>
      <c r="B45" s="21" t="s">
        <v>37</v>
      </c>
      <c r="C45" s="22" t="s">
        <v>38</v>
      </c>
      <c r="D45" s="23">
        <v>966</v>
      </c>
      <c r="E45" s="24">
        <v>1009</v>
      </c>
      <c r="F45" s="24">
        <v>988</v>
      </c>
      <c r="G45" s="24">
        <v>880</v>
      </c>
      <c r="H45" s="24">
        <v>848</v>
      </c>
      <c r="I45" s="24">
        <v>880</v>
      </c>
      <c r="J45" s="24">
        <v>977</v>
      </c>
      <c r="K45" s="24">
        <v>901</v>
      </c>
      <c r="L45" s="24">
        <v>784</v>
      </c>
      <c r="M45" s="24">
        <v>837</v>
      </c>
      <c r="N45" s="24">
        <v>956</v>
      </c>
      <c r="O45" s="24">
        <v>956</v>
      </c>
      <c r="P45" s="24">
        <v>945</v>
      </c>
      <c r="Q45" s="24">
        <v>1020</v>
      </c>
      <c r="R45" s="24">
        <v>966</v>
      </c>
      <c r="S45" s="24">
        <v>1020</v>
      </c>
      <c r="T45" s="24">
        <v>1063</v>
      </c>
      <c r="U45" s="24">
        <v>934</v>
      </c>
      <c r="V45" s="24">
        <v>988</v>
      </c>
      <c r="W45" s="24">
        <v>1009</v>
      </c>
      <c r="X45" s="24">
        <v>1009</v>
      </c>
      <c r="Y45" s="24">
        <v>891</v>
      </c>
      <c r="Z45" s="24">
        <v>880</v>
      </c>
      <c r="AA45" s="24">
        <v>1020</v>
      </c>
      <c r="AB45" s="24">
        <v>1063</v>
      </c>
      <c r="AC45" s="24">
        <v>1095</v>
      </c>
      <c r="AD45" s="24">
        <v>1074</v>
      </c>
      <c r="AE45" s="24">
        <v>376</v>
      </c>
      <c r="AF45" s="24">
        <v>322</v>
      </c>
      <c r="AG45" s="24">
        <v>354</v>
      </c>
      <c r="AH45" s="25">
        <v>344</v>
      </c>
    </row>
    <row r="46" spans="1:34" ht="11.4" customHeight="1" x14ac:dyDescent="0.45">
      <c r="A46" s="10">
        <v>37</v>
      </c>
      <c r="B46" s="21" t="s">
        <v>38</v>
      </c>
      <c r="C46" s="22" t="s">
        <v>39</v>
      </c>
      <c r="D46" s="23">
        <v>999</v>
      </c>
      <c r="E46" s="24">
        <v>1042</v>
      </c>
      <c r="F46" s="24">
        <v>966</v>
      </c>
      <c r="G46" s="24">
        <v>901</v>
      </c>
      <c r="H46" s="24">
        <v>891</v>
      </c>
      <c r="I46" s="24">
        <v>880</v>
      </c>
      <c r="J46" s="24">
        <v>923</v>
      </c>
      <c r="K46" s="24">
        <v>956</v>
      </c>
      <c r="L46" s="24">
        <v>880</v>
      </c>
      <c r="M46" s="24">
        <v>869</v>
      </c>
      <c r="N46" s="24">
        <v>988</v>
      </c>
      <c r="O46" s="24">
        <v>988</v>
      </c>
      <c r="P46" s="24">
        <v>988</v>
      </c>
      <c r="Q46" s="24">
        <v>1020</v>
      </c>
      <c r="R46" s="24">
        <v>977</v>
      </c>
      <c r="S46" s="24">
        <v>999</v>
      </c>
      <c r="T46" s="24">
        <v>1074</v>
      </c>
      <c r="U46" s="24">
        <v>1042</v>
      </c>
      <c r="V46" s="24">
        <v>1009</v>
      </c>
      <c r="W46" s="24">
        <v>1084</v>
      </c>
      <c r="X46" s="24">
        <v>999</v>
      </c>
      <c r="Y46" s="24">
        <v>977</v>
      </c>
      <c r="Z46" s="24">
        <v>837</v>
      </c>
      <c r="AA46" s="24">
        <v>999</v>
      </c>
      <c r="AB46" s="24">
        <v>999</v>
      </c>
      <c r="AC46" s="24">
        <v>1084</v>
      </c>
      <c r="AD46" s="24">
        <v>1030</v>
      </c>
      <c r="AE46" s="24">
        <v>365</v>
      </c>
      <c r="AF46" s="24">
        <v>279</v>
      </c>
      <c r="AG46" s="24">
        <v>386</v>
      </c>
      <c r="AH46" s="25">
        <v>344</v>
      </c>
    </row>
    <row r="47" spans="1:34" ht="11.4" customHeight="1" x14ac:dyDescent="0.45">
      <c r="A47" s="10">
        <v>38</v>
      </c>
      <c r="B47" s="21" t="s">
        <v>39</v>
      </c>
      <c r="C47" s="22" t="s">
        <v>40</v>
      </c>
      <c r="D47" s="23">
        <v>912</v>
      </c>
      <c r="E47" s="24">
        <v>1030</v>
      </c>
      <c r="F47" s="24">
        <v>912</v>
      </c>
      <c r="G47" s="24">
        <v>977</v>
      </c>
      <c r="H47" s="24">
        <v>901</v>
      </c>
      <c r="I47" s="24">
        <v>956</v>
      </c>
      <c r="J47" s="24">
        <v>901</v>
      </c>
      <c r="K47" s="24">
        <v>923</v>
      </c>
      <c r="L47" s="24">
        <v>934</v>
      </c>
      <c r="M47" s="24">
        <v>956</v>
      </c>
      <c r="N47" s="24">
        <v>1009</v>
      </c>
      <c r="O47" s="24">
        <v>966</v>
      </c>
      <c r="P47" s="24">
        <v>999</v>
      </c>
      <c r="Q47" s="24">
        <v>912</v>
      </c>
      <c r="R47" s="24">
        <v>1009</v>
      </c>
      <c r="S47" s="24">
        <v>1020</v>
      </c>
      <c r="T47" s="24">
        <v>1084</v>
      </c>
      <c r="U47" s="24">
        <v>977</v>
      </c>
      <c r="V47" s="24">
        <v>1042</v>
      </c>
      <c r="W47" s="24">
        <v>1084</v>
      </c>
      <c r="X47" s="24">
        <v>977</v>
      </c>
      <c r="Y47" s="24">
        <v>1042</v>
      </c>
      <c r="Z47" s="24">
        <v>901</v>
      </c>
      <c r="AA47" s="24">
        <v>966</v>
      </c>
      <c r="AB47" s="24">
        <v>999</v>
      </c>
      <c r="AC47" s="24">
        <v>1074</v>
      </c>
      <c r="AD47" s="24">
        <v>1042</v>
      </c>
      <c r="AE47" s="24">
        <v>365</v>
      </c>
      <c r="AF47" s="24">
        <v>301</v>
      </c>
      <c r="AG47" s="24">
        <v>365</v>
      </c>
      <c r="AH47" s="25">
        <v>365</v>
      </c>
    </row>
    <row r="48" spans="1:34" ht="11.4" customHeight="1" x14ac:dyDescent="0.45">
      <c r="A48" s="10">
        <v>39</v>
      </c>
      <c r="B48" s="21" t="s">
        <v>40</v>
      </c>
      <c r="C48" s="22" t="s">
        <v>41</v>
      </c>
      <c r="D48" s="23">
        <v>923</v>
      </c>
      <c r="E48" s="24">
        <v>1009</v>
      </c>
      <c r="F48" s="24">
        <v>869</v>
      </c>
      <c r="G48" s="24">
        <v>956</v>
      </c>
      <c r="H48" s="24">
        <v>858</v>
      </c>
      <c r="I48" s="24">
        <v>869</v>
      </c>
      <c r="J48" s="24">
        <v>848</v>
      </c>
      <c r="K48" s="24">
        <v>923</v>
      </c>
      <c r="L48" s="24">
        <v>837</v>
      </c>
      <c r="M48" s="24">
        <v>880</v>
      </c>
      <c r="N48" s="24">
        <v>934</v>
      </c>
      <c r="O48" s="24">
        <v>923</v>
      </c>
      <c r="P48" s="24">
        <v>1063</v>
      </c>
      <c r="Q48" s="24">
        <v>912</v>
      </c>
      <c r="R48" s="24">
        <v>1030</v>
      </c>
      <c r="S48" s="24">
        <v>988</v>
      </c>
      <c r="T48" s="24">
        <v>988</v>
      </c>
      <c r="U48" s="24">
        <v>1095</v>
      </c>
      <c r="V48" s="24">
        <v>1009</v>
      </c>
      <c r="W48" s="24">
        <v>1063</v>
      </c>
      <c r="X48" s="24">
        <v>912</v>
      </c>
      <c r="Y48" s="24">
        <v>1009</v>
      </c>
      <c r="Z48" s="24">
        <v>934</v>
      </c>
      <c r="AA48" s="24">
        <v>988</v>
      </c>
      <c r="AB48" s="24">
        <v>977</v>
      </c>
      <c r="AC48" s="24">
        <v>1074</v>
      </c>
      <c r="AD48" s="24">
        <v>1084</v>
      </c>
      <c r="AE48" s="24">
        <v>365</v>
      </c>
      <c r="AF48" s="24">
        <v>311</v>
      </c>
      <c r="AG48" s="24">
        <v>365</v>
      </c>
      <c r="AH48" s="25">
        <v>333</v>
      </c>
    </row>
    <row r="49" spans="1:35" ht="11.4" customHeight="1" x14ac:dyDescent="0.45">
      <c r="A49" s="10">
        <v>40</v>
      </c>
      <c r="B49" s="21" t="s">
        <v>41</v>
      </c>
      <c r="C49" s="22" t="s">
        <v>42</v>
      </c>
      <c r="D49" s="23">
        <v>901</v>
      </c>
      <c r="E49" s="24">
        <v>1009</v>
      </c>
      <c r="F49" s="24">
        <v>934</v>
      </c>
      <c r="G49" s="24">
        <v>934</v>
      </c>
      <c r="H49" s="24">
        <v>880</v>
      </c>
      <c r="I49" s="24">
        <v>805</v>
      </c>
      <c r="J49" s="24">
        <v>848</v>
      </c>
      <c r="K49" s="24">
        <v>815</v>
      </c>
      <c r="L49" s="24">
        <v>858</v>
      </c>
      <c r="M49" s="24">
        <v>794</v>
      </c>
      <c r="N49" s="24">
        <v>901</v>
      </c>
      <c r="O49" s="24">
        <v>934</v>
      </c>
      <c r="P49" s="24">
        <v>891</v>
      </c>
      <c r="Q49" s="24">
        <v>901</v>
      </c>
      <c r="R49" s="24">
        <v>1127</v>
      </c>
      <c r="S49" s="24">
        <v>988</v>
      </c>
      <c r="T49" s="24">
        <v>934</v>
      </c>
      <c r="U49" s="24">
        <v>956</v>
      </c>
      <c r="V49" s="24">
        <v>956</v>
      </c>
      <c r="W49" s="24">
        <v>1020</v>
      </c>
      <c r="X49" s="24">
        <v>945</v>
      </c>
      <c r="Y49" s="24">
        <v>988</v>
      </c>
      <c r="Z49" s="24">
        <v>901</v>
      </c>
      <c r="AA49" s="24">
        <v>999</v>
      </c>
      <c r="AB49" s="24">
        <v>956</v>
      </c>
      <c r="AC49" s="24">
        <v>1084</v>
      </c>
      <c r="AD49" s="24">
        <v>1030</v>
      </c>
      <c r="AE49" s="24">
        <v>376</v>
      </c>
      <c r="AF49" s="24">
        <v>322</v>
      </c>
      <c r="AG49" s="24">
        <v>376</v>
      </c>
      <c r="AH49" s="25">
        <v>344</v>
      </c>
    </row>
    <row r="50" spans="1:35" ht="11.4" customHeight="1" x14ac:dyDescent="0.45">
      <c r="A50" s="10">
        <v>41</v>
      </c>
      <c r="B50" s="21" t="s">
        <v>42</v>
      </c>
      <c r="C50" s="22" t="s">
        <v>43</v>
      </c>
      <c r="D50" s="23">
        <v>869</v>
      </c>
      <c r="E50" s="24">
        <v>880</v>
      </c>
      <c r="F50" s="24">
        <v>815</v>
      </c>
      <c r="G50" s="24">
        <v>848</v>
      </c>
      <c r="H50" s="24">
        <v>815</v>
      </c>
      <c r="I50" s="24">
        <v>773</v>
      </c>
      <c r="J50" s="24">
        <v>794</v>
      </c>
      <c r="K50" s="24">
        <v>794</v>
      </c>
      <c r="L50" s="24">
        <v>762</v>
      </c>
      <c r="M50" s="24">
        <v>762</v>
      </c>
      <c r="N50" s="24">
        <v>805</v>
      </c>
      <c r="O50" s="24">
        <v>891</v>
      </c>
      <c r="P50" s="24">
        <v>912</v>
      </c>
      <c r="Q50" s="24">
        <v>837</v>
      </c>
      <c r="R50" s="24">
        <v>966</v>
      </c>
      <c r="S50" s="24">
        <v>988</v>
      </c>
      <c r="T50" s="24">
        <v>923</v>
      </c>
      <c r="U50" s="24">
        <v>912</v>
      </c>
      <c r="V50" s="24">
        <v>901</v>
      </c>
      <c r="W50" s="24">
        <v>923</v>
      </c>
      <c r="X50" s="24">
        <v>869</v>
      </c>
      <c r="Y50" s="24">
        <v>923</v>
      </c>
      <c r="Z50" s="24">
        <v>934</v>
      </c>
      <c r="AA50" s="24">
        <v>934</v>
      </c>
      <c r="AB50" s="24">
        <v>837</v>
      </c>
      <c r="AC50" s="24">
        <v>1030</v>
      </c>
      <c r="AD50" s="24">
        <v>891</v>
      </c>
      <c r="AE50" s="24">
        <v>344</v>
      </c>
      <c r="AF50" s="24">
        <v>311</v>
      </c>
      <c r="AG50" s="24">
        <v>376</v>
      </c>
      <c r="AH50" s="25">
        <v>365</v>
      </c>
    </row>
    <row r="51" spans="1:35" ht="11.4" customHeight="1" x14ac:dyDescent="0.45">
      <c r="A51" s="10">
        <v>42</v>
      </c>
      <c r="B51" s="21" t="s">
        <v>43</v>
      </c>
      <c r="C51" s="22" t="s">
        <v>44</v>
      </c>
      <c r="D51" s="23">
        <v>848</v>
      </c>
      <c r="E51" s="24">
        <v>901</v>
      </c>
      <c r="F51" s="24">
        <v>891</v>
      </c>
      <c r="G51" s="24">
        <v>869</v>
      </c>
      <c r="H51" s="24">
        <v>869</v>
      </c>
      <c r="I51" s="24">
        <v>869</v>
      </c>
      <c r="J51" s="24">
        <v>815</v>
      </c>
      <c r="K51" s="24">
        <v>923</v>
      </c>
      <c r="L51" s="24">
        <v>815</v>
      </c>
      <c r="M51" s="24">
        <v>837</v>
      </c>
      <c r="N51" s="24">
        <v>880</v>
      </c>
      <c r="O51" s="24">
        <v>901</v>
      </c>
      <c r="P51" s="24">
        <v>956</v>
      </c>
      <c r="Q51" s="24">
        <v>827</v>
      </c>
      <c r="R51" s="24">
        <v>977</v>
      </c>
      <c r="S51" s="24">
        <v>966</v>
      </c>
      <c r="T51" s="24">
        <v>945</v>
      </c>
      <c r="U51" s="24">
        <v>923</v>
      </c>
      <c r="V51" s="24">
        <v>945</v>
      </c>
      <c r="W51" s="24">
        <v>1106</v>
      </c>
      <c r="X51" s="24">
        <v>945</v>
      </c>
      <c r="Y51" s="24">
        <v>966</v>
      </c>
      <c r="Z51" s="24">
        <v>999</v>
      </c>
      <c r="AA51" s="24">
        <v>999</v>
      </c>
      <c r="AB51" s="24">
        <v>966</v>
      </c>
      <c r="AC51" s="24">
        <v>999</v>
      </c>
      <c r="AD51" s="24">
        <v>1052</v>
      </c>
      <c r="AE51" s="24">
        <v>354</v>
      </c>
      <c r="AF51" s="24">
        <v>322</v>
      </c>
      <c r="AG51" s="24">
        <v>365</v>
      </c>
      <c r="AH51" s="25">
        <v>333</v>
      </c>
    </row>
    <row r="52" spans="1:35" ht="11.4" customHeight="1" x14ac:dyDescent="0.45">
      <c r="A52" s="10">
        <v>43</v>
      </c>
      <c r="B52" s="21" t="s">
        <v>44</v>
      </c>
      <c r="C52" s="22" t="s">
        <v>45</v>
      </c>
      <c r="D52" s="23">
        <v>945</v>
      </c>
      <c r="E52" s="24">
        <v>934</v>
      </c>
      <c r="F52" s="24">
        <v>966</v>
      </c>
      <c r="G52" s="24">
        <v>934</v>
      </c>
      <c r="H52" s="24">
        <v>945</v>
      </c>
      <c r="I52" s="24">
        <v>837</v>
      </c>
      <c r="J52" s="24">
        <v>891</v>
      </c>
      <c r="K52" s="24">
        <v>880</v>
      </c>
      <c r="L52" s="24">
        <v>934</v>
      </c>
      <c r="M52" s="24">
        <v>869</v>
      </c>
      <c r="N52" s="24">
        <v>869</v>
      </c>
      <c r="O52" s="24">
        <v>1030</v>
      </c>
      <c r="P52" s="24">
        <v>977</v>
      </c>
      <c r="Q52" s="24">
        <v>880</v>
      </c>
      <c r="R52" s="24">
        <v>1009</v>
      </c>
      <c r="S52" s="24">
        <v>1009</v>
      </c>
      <c r="T52" s="24">
        <v>1063</v>
      </c>
      <c r="U52" s="24">
        <v>956</v>
      </c>
      <c r="V52" s="24">
        <v>999</v>
      </c>
      <c r="W52" s="24">
        <v>1106</v>
      </c>
      <c r="X52" s="24">
        <v>934</v>
      </c>
      <c r="Y52" s="24">
        <v>934</v>
      </c>
      <c r="Z52" s="24">
        <v>1095</v>
      </c>
      <c r="AA52" s="24">
        <v>1020</v>
      </c>
      <c r="AB52" s="24">
        <v>1052</v>
      </c>
      <c r="AC52" s="24">
        <v>956</v>
      </c>
      <c r="AD52" s="24">
        <v>1063</v>
      </c>
      <c r="AE52" s="24">
        <v>311</v>
      </c>
      <c r="AF52" s="24">
        <v>344</v>
      </c>
      <c r="AG52" s="24">
        <v>344</v>
      </c>
      <c r="AH52" s="25">
        <v>344</v>
      </c>
    </row>
    <row r="53" spans="1:35" ht="11.4" customHeight="1" x14ac:dyDescent="0.45">
      <c r="A53" s="10">
        <v>44</v>
      </c>
      <c r="B53" s="21" t="s">
        <v>45</v>
      </c>
      <c r="C53" s="22" t="s">
        <v>46</v>
      </c>
      <c r="D53" s="23">
        <v>923</v>
      </c>
      <c r="E53" s="24">
        <v>1030</v>
      </c>
      <c r="F53" s="24">
        <v>999</v>
      </c>
      <c r="G53" s="24">
        <v>912</v>
      </c>
      <c r="H53" s="24">
        <v>934</v>
      </c>
      <c r="I53" s="24">
        <v>891</v>
      </c>
      <c r="J53" s="24">
        <v>945</v>
      </c>
      <c r="K53" s="24">
        <v>956</v>
      </c>
      <c r="L53" s="24">
        <v>934</v>
      </c>
      <c r="M53" s="24">
        <v>837</v>
      </c>
      <c r="N53" s="24">
        <v>912</v>
      </c>
      <c r="O53" s="24">
        <v>999</v>
      </c>
      <c r="P53" s="24">
        <v>1020</v>
      </c>
      <c r="Q53" s="24">
        <v>934</v>
      </c>
      <c r="R53" s="24">
        <v>912</v>
      </c>
      <c r="S53" s="24">
        <v>1042</v>
      </c>
      <c r="T53" s="24">
        <v>1095</v>
      </c>
      <c r="U53" s="24">
        <v>1020</v>
      </c>
      <c r="V53" s="24">
        <v>1042</v>
      </c>
      <c r="W53" s="24">
        <v>1042</v>
      </c>
      <c r="X53" s="24">
        <v>880</v>
      </c>
      <c r="Y53" s="24">
        <v>966</v>
      </c>
      <c r="Z53" s="24">
        <v>945</v>
      </c>
      <c r="AA53" s="24">
        <v>1042</v>
      </c>
      <c r="AB53" s="24">
        <v>1020</v>
      </c>
      <c r="AC53" s="24">
        <v>1009</v>
      </c>
      <c r="AD53" s="24">
        <v>999</v>
      </c>
      <c r="AE53" s="24">
        <v>386</v>
      </c>
      <c r="AF53" s="24">
        <v>333</v>
      </c>
      <c r="AG53" s="24">
        <v>333</v>
      </c>
      <c r="AH53" s="25">
        <v>333</v>
      </c>
    </row>
    <row r="54" spans="1:35" ht="11.4" customHeight="1" x14ac:dyDescent="0.45">
      <c r="A54" s="10">
        <v>45</v>
      </c>
      <c r="B54" s="21" t="s">
        <v>46</v>
      </c>
      <c r="C54" s="22" t="s">
        <v>47</v>
      </c>
      <c r="D54" s="23">
        <v>891</v>
      </c>
      <c r="E54" s="24">
        <v>1084</v>
      </c>
      <c r="F54" s="24">
        <v>945</v>
      </c>
      <c r="G54" s="24">
        <v>891</v>
      </c>
      <c r="H54" s="24">
        <v>945</v>
      </c>
      <c r="I54" s="24">
        <v>858</v>
      </c>
      <c r="J54" s="24">
        <v>956</v>
      </c>
      <c r="K54" s="24">
        <v>988</v>
      </c>
      <c r="L54" s="24">
        <v>858</v>
      </c>
      <c r="M54" s="24">
        <v>934</v>
      </c>
      <c r="N54" s="24">
        <v>912</v>
      </c>
      <c r="O54" s="24">
        <v>966</v>
      </c>
      <c r="P54" s="24">
        <v>1052</v>
      </c>
      <c r="Q54" s="24">
        <v>945</v>
      </c>
      <c r="R54" s="24">
        <v>891</v>
      </c>
      <c r="S54" s="24">
        <v>934</v>
      </c>
      <c r="T54" s="24">
        <v>1095</v>
      </c>
      <c r="U54" s="24">
        <v>988</v>
      </c>
      <c r="V54" s="24">
        <v>1063</v>
      </c>
      <c r="W54" s="24">
        <v>1095</v>
      </c>
      <c r="X54" s="24">
        <v>945</v>
      </c>
      <c r="Y54" s="24">
        <v>988</v>
      </c>
      <c r="Z54" s="24">
        <v>977</v>
      </c>
      <c r="AA54" s="24">
        <v>1063</v>
      </c>
      <c r="AB54" s="24">
        <v>934</v>
      </c>
      <c r="AC54" s="24">
        <v>999</v>
      </c>
      <c r="AD54" s="24">
        <v>923</v>
      </c>
      <c r="AE54" s="24">
        <v>365</v>
      </c>
      <c r="AF54" s="24">
        <v>386</v>
      </c>
      <c r="AG54" s="24">
        <v>322</v>
      </c>
      <c r="AH54" s="25">
        <v>344</v>
      </c>
    </row>
    <row r="55" spans="1:35" ht="11.4" customHeight="1" x14ac:dyDescent="0.45">
      <c r="A55" s="10">
        <v>46</v>
      </c>
      <c r="B55" s="21" t="s">
        <v>47</v>
      </c>
      <c r="C55" s="22" t="s">
        <v>48</v>
      </c>
      <c r="D55" s="23">
        <v>848</v>
      </c>
      <c r="E55" s="24">
        <v>1030</v>
      </c>
      <c r="F55" s="24">
        <v>956</v>
      </c>
      <c r="G55" s="24">
        <v>901</v>
      </c>
      <c r="H55" s="24">
        <v>945</v>
      </c>
      <c r="I55" s="24">
        <v>912</v>
      </c>
      <c r="J55" s="24">
        <v>1042</v>
      </c>
      <c r="K55" s="24">
        <v>891</v>
      </c>
      <c r="L55" s="24">
        <v>858</v>
      </c>
      <c r="M55" s="24">
        <v>934</v>
      </c>
      <c r="N55" s="24">
        <v>901</v>
      </c>
      <c r="O55" s="24">
        <v>977</v>
      </c>
      <c r="P55" s="24">
        <v>1020</v>
      </c>
      <c r="Q55" s="24">
        <v>966</v>
      </c>
      <c r="R55" s="24">
        <v>934</v>
      </c>
      <c r="S55" s="24">
        <v>966</v>
      </c>
      <c r="T55" s="24">
        <v>1042</v>
      </c>
      <c r="U55" s="24">
        <v>945</v>
      </c>
      <c r="V55" s="24">
        <v>1020</v>
      </c>
      <c r="W55" s="24">
        <v>1074</v>
      </c>
      <c r="X55" s="24">
        <v>934</v>
      </c>
      <c r="Y55" s="24">
        <v>988</v>
      </c>
      <c r="Z55" s="24">
        <v>956</v>
      </c>
      <c r="AA55" s="24">
        <v>1117</v>
      </c>
      <c r="AB55" s="24">
        <v>966</v>
      </c>
      <c r="AC55" s="24">
        <v>1042</v>
      </c>
      <c r="AD55" s="24">
        <v>934</v>
      </c>
      <c r="AE55" s="24">
        <v>365</v>
      </c>
      <c r="AF55" s="24">
        <v>365</v>
      </c>
      <c r="AG55" s="24">
        <v>333</v>
      </c>
      <c r="AH55" s="25">
        <v>344</v>
      </c>
    </row>
    <row r="56" spans="1:35" ht="11.4" customHeight="1" x14ac:dyDescent="0.45">
      <c r="A56" s="10">
        <v>47</v>
      </c>
      <c r="B56" s="21" t="s">
        <v>48</v>
      </c>
      <c r="C56" s="22" t="s">
        <v>49</v>
      </c>
      <c r="D56" s="23">
        <v>999</v>
      </c>
      <c r="E56" s="24">
        <v>988</v>
      </c>
      <c r="F56" s="24">
        <v>956</v>
      </c>
      <c r="G56" s="24">
        <v>923</v>
      </c>
      <c r="H56" s="24">
        <v>923</v>
      </c>
      <c r="I56" s="24">
        <v>827</v>
      </c>
      <c r="J56" s="24">
        <v>945</v>
      </c>
      <c r="K56" s="24">
        <v>956</v>
      </c>
      <c r="L56" s="24">
        <v>869</v>
      </c>
      <c r="M56" s="24">
        <v>912</v>
      </c>
      <c r="N56" s="24">
        <v>912</v>
      </c>
      <c r="O56" s="24">
        <v>999</v>
      </c>
      <c r="P56" s="24">
        <v>1074</v>
      </c>
      <c r="Q56" s="24">
        <v>966</v>
      </c>
      <c r="R56" s="24">
        <v>934</v>
      </c>
      <c r="S56" s="24">
        <v>956</v>
      </c>
      <c r="T56" s="24">
        <v>1052</v>
      </c>
      <c r="U56" s="24">
        <v>945</v>
      </c>
      <c r="V56" s="24">
        <v>1020</v>
      </c>
      <c r="W56" s="24">
        <v>1084</v>
      </c>
      <c r="X56" s="24">
        <v>966</v>
      </c>
      <c r="Y56" s="24">
        <v>999</v>
      </c>
      <c r="Z56" s="24">
        <v>999</v>
      </c>
      <c r="AA56" s="24">
        <v>1095</v>
      </c>
      <c r="AB56" s="24">
        <v>1063</v>
      </c>
      <c r="AC56" s="24">
        <v>1117</v>
      </c>
      <c r="AD56" s="24">
        <v>1030</v>
      </c>
      <c r="AE56" s="24">
        <v>333</v>
      </c>
      <c r="AF56" s="24">
        <v>365</v>
      </c>
      <c r="AG56" s="24">
        <v>322</v>
      </c>
      <c r="AH56" s="25">
        <v>354</v>
      </c>
    </row>
    <row r="57" spans="1:35" ht="11.4" customHeight="1" thickBot="1" x14ac:dyDescent="0.5">
      <c r="A57" s="10">
        <v>48</v>
      </c>
      <c r="B57" s="26" t="s">
        <v>49</v>
      </c>
      <c r="C57" s="27" t="s">
        <v>65</v>
      </c>
      <c r="D57" s="28">
        <v>956</v>
      </c>
      <c r="E57" s="29">
        <v>1020</v>
      </c>
      <c r="F57" s="29">
        <v>945</v>
      </c>
      <c r="G57" s="29">
        <v>977</v>
      </c>
      <c r="H57" s="29">
        <v>891</v>
      </c>
      <c r="I57" s="29">
        <v>869</v>
      </c>
      <c r="J57" s="29">
        <v>999</v>
      </c>
      <c r="K57" s="29">
        <v>901</v>
      </c>
      <c r="L57" s="29">
        <v>880</v>
      </c>
      <c r="M57" s="29">
        <v>977</v>
      </c>
      <c r="N57" s="29">
        <v>945</v>
      </c>
      <c r="O57" s="29">
        <v>1009</v>
      </c>
      <c r="P57" s="29">
        <v>1117</v>
      </c>
      <c r="Q57" s="29">
        <v>1020</v>
      </c>
      <c r="R57" s="29">
        <v>891</v>
      </c>
      <c r="S57" s="29">
        <v>1009</v>
      </c>
      <c r="T57" s="29">
        <v>1052</v>
      </c>
      <c r="U57" s="29">
        <v>977</v>
      </c>
      <c r="V57" s="29">
        <v>966</v>
      </c>
      <c r="W57" s="29">
        <v>1009</v>
      </c>
      <c r="X57" s="29">
        <v>1009</v>
      </c>
      <c r="Y57" s="29">
        <v>1009</v>
      </c>
      <c r="Z57" s="29">
        <v>966</v>
      </c>
      <c r="AA57" s="29">
        <v>1052</v>
      </c>
      <c r="AB57" s="29">
        <v>1095</v>
      </c>
      <c r="AC57" s="29">
        <v>1042</v>
      </c>
      <c r="AD57" s="29">
        <v>977</v>
      </c>
      <c r="AE57" s="29">
        <v>301</v>
      </c>
      <c r="AF57" s="29">
        <v>354</v>
      </c>
      <c r="AG57" s="29">
        <v>311</v>
      </c>
      <c r="AH57" s="30">
        <v>376</v>
      </c>
    </row>
    <row r="58" spans="1:35" ht="11.4" customHeight="1" thickBot="1" x14ac:dyDescent="0.5">
      <c r="C58" s="31" t="s">
        <v>66</v>
      </c>
      <c r="D58" s="32">
        <v>44115</v>
      </c>
      <c r="E58" s="33">
        <v>46946</v>
      </c>
      <c r="F58" s="33">
        <v>47232</v>
      </c>
      <c r="G58" s="33">
        <v>44308</v>
      </c>
      <c r="H58" s="33">
        <v>41423</v>
      </c>
      <c r="I58" s="33">
        <v>43062</v>
      </c>
      <c r="J58" s="33">
        <v>43363</v>
      </c>
      <c r="K58" s="33">
        <v>43645</v>
      </c>
      <c r="L58" s="33">
        <v>39203</v>
      </c>
      <c r="M58" s="33">
        <v>40869</v>
      </c>
      <c r="N58" s="33">
        <v>42028</v>
      </c>
      <c r="O58" s="33">
        <v>42874</v>
      </c>
      <c r="P58" s="33">
        <v>48110</v>
      </c>
      <c r="Q58" s="33">
        <v>48869</v>
      </c>
      <c r="R58" s="33">
        <v>43735</v>
      </c>
      <c r="S58" s="33">
        <v>46135</v>
      </c>
      <c r="T58" s="33">
        <v>46469</v>
      </c>
      <c r="U58" s="33">
        <v>47357</v>
      </c>
      <c r="V58" s="33">
        <v>46521</v>
      </c>
      <c r="W58" s="33">
        <v>49683</v>
      </c>
      <c r="X58" s="33">
        <v>48469</v>
      </c>
      <c r="Y58" s="33">
        <v>45194</v>
      </c>
      <c r="Z58" s="33">
        <v>42520</v>
      </c>
      <c r="AA58" s="33">
        <v>46403</v>
      </c>
      <c r="AB58" s="33">
        <v>46962</v>
      </c>
      <c r="AC58" s="33">
        <v>48143</v>
      </c>
      <c r="AD58" s="33">
        <v>50349</v>
      </c>
      <c r="AE58" s="33">
        <v>16890</v>
      </c>
      <c r="AF58" s="33">
        <v>14800</v>
      </c>
      <c r="AG58" s="33">
        <v>15115</v>
      </c>
      <c r="AH58" s="34">
        <v>15153</v>
      </c>
    </row>
    <row r="59" spans="1:35" ht="11.4" customHeight="1" thickBot="1" x14ac:dyDescent="0.5"/>
    <row r="60" spans="1:35" ht="11.4" customHeight="1" thickBot="1" x14ac:dyDescent="0.5">
      <c r="AI60" s="35" t="s">
        <v>66</v>
      </c>
    </row>
    <row r="61" spans="1:35" ht="11.4" customHeight="1" x14ac:dyDescent="0.45">
      <c r="C61" s="3" t="s">
        <v>67</v>
      </c>
      <c r="D61" s="18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36">
        <v>0</v>
      </c>
      <c r="AI61" s="37">
        <v>0</v>
      </c>
    </row>
    <row r="62" spans="1:35" ht="11.4" customHeight="1" x14ac:dyDescent="0.45">
      <c r="C62" s="3" t="s">
        <v>68</v>
      </c>
      <c r="D62" s="23">
        <v>0</v>
      </c>
      <c r="E62" s="24">
        <v>0</v>
      </c>
      <c r="F62" s="24">
        <v>0</v>
      </c>
      <c r="G62" s="24">
        <v>25112</v>
      </c>
      <c r="H62" s="24">
        <v>22819</v>
      </c>
      <c r="I62" s="24">
        <v>24771</v>
      </c>
      <c r="J62" s="24">
        <v>0</v>
      </c>
      <c r="K62" s="24">
        <v>0</v>
      </c>
      <c r="L62" s="24">
        <v>21703</v>
      </c>
      <c r="M62" s="24">
        <v>22666</v>
      </c>
      <c r="N62" s="24">
        <v>23209</v>
      </c>
      <c r="O62" s="24">
        <v>24427</v>
      </c>
      <c r="P62" s="24">
        <v>26969</v>
      </c>
      <c r="Q62" s="24">
        <v>0</v>
      </c>
      <c r="R62" s="24">
        <v>23925</v>
      </c>
      <c r="S62" s="24">
        <v>25959</v>
      </c>
      <c r="T62" s="24">
        <v>26465</v>
      </c>
      <c r="U62" s="24">
        <v>26839</v>
      </c>
      <c r="V62" s="24">
        <v>26538</v>
      </c>
      <c r="W62" s="24">
        <v>28934</v>
      </c>
      <c r="X62" s="24">
        <v>0</v>
      </c>
      <c r="Y62" s="24">
        <v>25751</v>
      </c>
      <c r="Z62" s="24">
        <v>23151</v>
      </c>
      <c r="AA62" s="24">
        <v>26056</v>
      </c>
      <c r="AB62" s="24">
        <v>26197</v>
      </c>
      <c r="AC62" s="24">
        <v>27505</v>
      </c>
      <c r="AD62" s="24">
        <v>29278</v>
      </c>
      <c r="AE62" s="24">
        <v>0</v>
      </c>
      <c r="AF62" s="24">
        <v>8035</v>
      </c>
      <c r="AG62" s="24">
        <v>8010</v>
      </c>
      <c r="AH62" s="38">
        <v>8367</v>
      </c>
      <c r="AI62" s="39">
        <v>532686</v>
      </c>
    </row>
    <row r="63" spans="1:35" ht="11.4" customHeight="1" thickBot="1" x14ac:dyDescent="0.5">
      <c r="C63" s="3" t="s">
        <v>69</v>
      </c>
      <c r="D63" s="28">
        <v>44115</v>
      </c>
      <c r="E63" s="29">
        <v>46946</v>
      </c>
      <c r="F63" s="29">
        <v>47232</v>
      </c>
      <c r="G63" s="29">
        <v>19196</v>
      </c>
      <c r="H63" s="29">
        <v>18604</v>
      </c>
      <c r="I63" s="29">
        <v>18291</v>
      </c>
      <c r="J63" s="29">
        <v>43363</v>
      </c>
      <c r="K63" s="29">
        <v>43645</v>
      </c>
      <c r="L63" s="29">
        <v>17500</v>
      </c>
      <c r="M63" s="29">
        <v>18203</v>
      </c>
      <c r="N63" s="29">
        <v>18819</v>
      </c>
      <c r="O63" s="29">
        <v>18447</v>
      </c>
      <c r="P63" s="29">
        <v>21141</v>
      </c>
      <c r="Q63" s="29">
        <v>48869</v>
      </c>
      <c r="R63" s="29">
        <v>19810</v>
      </c>
      <c r="S63" s="29">
        <v>20176</v>
      </c>
      <c r="T63" s="29">
        <v>20004</v>
      </c>
      <c r="U63" s="29">
        <v>20518</v>
      </c>
      <c r="V63" s="29">
        <v>19983</v>
      </c>
      <c r="W63" s="29">
        <v>20749</v>
      </c>
      <c r="X63" s="29">
        <v>48469</v>
      </c>
      <c r="Y63" s="29">
        <v>19443</v>
      </c>
      <c r="Z63" s="29">
        <v>19369</v>
      </c>
      <c r="AA63" s="29">
        <v>20347</v>
      </c>
      <c r="AB63" s="29">
        <v>20765</v>
      </c>
      <c r="AC63" s="29">
        <v>20638</v>
      </c>
      <c r="AD63" s="29">
        <v>21071</v>
      </c>
      <c r="AE63" s="29">
        <v>16890</v>
      </c>
      <c r="AF63" s="29">
        <v>6765</v>
      </c>
      <c r="AG63" s="29">
        <v>7105</v>
      </c>
      <c r="AH63" s="40">
        <v>6786</v>
      </c>
      <c r="AI63" s="41">
        <v>753259</v>
      </c>
    </row>
    <row r="64" spans="1:35" ht="11.4" customHeight="1" thickBot="1" x14ac:dyDescent="0.5">
      <c r="C64" s="3" t="s">
        <v>66</v>
      </c>
      <c r="D64" s="32">
        <v>44115</v>
      </c>
      <c r="E64" s="33">
        <v>46946</v>
      </c>
      <c r="F64" s="33">
        <v>47232</v>
      </c>
      <c r="G64" s="33">
        <v>44308</v>
      </c>
      <c r="H64" s="33">
        <v>41423</v>
      </c>
      <c r="I64" s="33">
        <v>43062</v>
      </c>
      <c r="J64" s="33">
        <v>43363</v>
      </c>
      <c r="K64" s="33">
        <v>43645</v>
      </c>
      <c r="L64" s="33">
        <v>39203</v>
      </c>
      <c r="M64" s="33">
        <v>40869</v>
      </c>
      <c r="N64" s="33">
        <v>42028</v>
      </c>
      <c r="O64" s="33">
        <v>42874</v>
      </c>
      <c r="P64" s="33">
        <v>48110</v>
      </c>
      <c r="Q64" s="33">
        <v>48869</v>
      </c>
      <c r="R64" s="33">
        <v>43735</v>
      </c>
      <c r="S64" s="33">
        <v>46135</v>
      </c>
      <c r="T64" s="33">
        <v>46469</v>
      </c>
      <c r="U64" s="33">
        <v>47357</v>
      </c>
      <c r="V64" s="33">
        <v>46521</v>
      </c>
      <c r="W64" s="33">
        <v>49683</v>
      </c>
      <c r="X64" s="33">
        <v>48469</v>
      </c>
      <c r="Y64" s="33">
        <v>45194</v>
      </c>
      <c r="Z64" s="33">
        <v>42520</v>
      </c>
      <c r="AA64" s="33">
        <v>46403</v>
      </c>
      <c r="AB64" s="33">
        <v>46962</v>
      </c>
      <c r="AC64" s="33">
        <v>48143</v>
      </c>
      <c r="AD64" s="33">
        <v>50349</v>
      </c>
      <c r="AE64" s="33">
        <v>16890</v>
      </c>
      <c r="AF64" s="33">
        <v>14800</v>
      </c>
      <c r="AG64" s="33">
        <v>15115</v>
      </c>
      <c r="AH64" s="42">
        <v>15153</v>
      </c>
      <c r="AI64" s="43">
        <v>1285945</v>
      </c>
    </row>
  </sheetData>
  <phoneticPr fontId="2"/>
  <conditionalFormatting sqref="D8:AH9">
    <cfRule type="expression" dxfId="2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C2EFA-1E6A-43B2-A6A4-E15DAA0A294E}">
  <sheetPr>
    <pageSetUpPr fitToPage="1"/>
  </sheetPr>
  <dimension ref="A1:AI64"/>
  <sheetViews>
    <sheetView zoomScale="70" zoomScaleNormal="70" workbookViewId="0">
      <selection activeCell="E22" sqref="E22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82</v>
      </c>
      <c r="AH1" s="3"/>
    </row>
    <row r="2" spans="1:34" ht="18.75" hidden="1" customHeight="1" x14ac:dyDescent="0.45"/>
    <row r="3" spans="1:34" ht="18.75" hidden="1" customHeight="1" x14ac:dyDescent="0.45">
      <c r="R3" s="4" t="s">
        <v>80</v>
      </c>
    </row>
    <row r="4" spans="1:34" ht="18.75" hidden="1" customHeight="1" x14ac:dyDescent="0.45">
      <c r="B4" s="2" t="s">
        <v>50</v>
      </c>
      <c r="D4" s="2" t="s">
        <v>51</v>
      </c>
    </row>
    <row r="5" spans="1:34" ht="18.75" hidden="1" customHeight="1" x14ac:dyDescent="0.45">
      <c r="B5" s="2" t="s">
        <v>52</v>
      </c>
      <c r="D5" s="2" t="s">
        <v>53</v>
      </c>
      <c r="AH5" s="3" t="s">
        <v>54</v>
      </c>
    </row>
    <row r="6" spans="1:34" ht="18.75" customHeight="1" thickBot="1" x14ac:dyDescent="0.5"/>
    <row r="7" spans="1:34" ht="11.4" customHeight="1" x14ac:dyDescent="0.45">
      <c r="D7" s="5">
        <v>45323</v>
      </c>
      <c r="E7" s="6">
        <v>45324</v>
      </c>
      <c r="F7" s="6">
        <v>45325</v>
      </c>
      <c r="G7" s="6">
        <v>45326</v>
      </c>
      <c r="H7" s="6">
        <v>45327</v>
      </c>
      <c r="I7" s="6">
        <v>45328</v>
      </c>
      <c r="J7" s="6">
        <v>45329</v>
      </c>
      <c r="K7" s="6">
        <v>45330</v>
      </c>
      <c r="L7" s="6">
        <v>45331</v>
      </c>
      <c r="M7" s="6">
        <v>45332</v>
      </c>
      <c r="N7" s="6">
        <v>45333</v>
      </c>
      <c r="O7" s="6">
        <v>45334</v>
      </c>
      <c r="P7" s="6">
        <v>45335</v>
      </c>
      <c r="Q7" s="6">
        <v>45336</v>
      </c>
      <c r="R7" s="6">
        <v>45337</v>
      </c>
      <c r="S7" s="6">
        <v>45338</v>
      </c>
      <c r="T7" s="6">
        <v>45339</v>
      </c>
      <c r="U7" s="6">
        <v>45340</v>
      </c>
      <c r="V7" s="6">
        <v>45341</v>
      </c>
      <c r="W7" s="6">
        <v>45342</v>
      </c>
      <c r="X7" s="6">
        <v>45343</v>
      </c>
      <c r="Y7" s="6">
        <v>45344</v>
      </c>
      <c r="Z7" s="6">
        <v>45345</v>
      </c>
      <c r="AA7" s="6">
        <v>45346</v>
      </c>
      <c r="AB7" s="6">
        <v>45347</v>
      </c>
      <c r="AC7" s="6">
        <v>45348</v>
      </c>
      <c r="AD7" s="6">
        <v>45349</v>
      </c>
      <c r="AE7" s="6">
        <v>45350</v>
      </c>
      <c r="AF7" s="6">
        <v>45351</v>
      </c>
      <c r="AG7" s="6"/>
      <c r="AH7" s="7"/>
    </row>
    <row r="8" spans="1:34" ht="11.4" customHeight="1" thickBot="1" x14ac:dyDescent="0.5">
      <c r="D8" s="8" t="s">
        <v>60</v>
      </c>
      <c r="E8" s="9" t="s">
        <v>61</v>
      </c>
      <c r="F8" s="9" t="s">
        <v>55</v>
      </c>
      <c r="G8" s="9" t="s">
        <v>56</v>
      </c>
      <c r="H8" s="9" t="s">
        <v>57</v>
      </c>
      <c r="I8" s="9" t="s">
        <v>58</v>
      </c>
      <c r="J8" s="9" t="s">
        <v>59</v>
      </c>
      <c r="K8" s="9" t="s">
        <v>60</v>
      </c>
      <c r="L8" s="9" t="s">
        <v>61</v>
      </c>
      <c r="M8" s="9" t="s">
        <v>55</v>
      </c>
      <c r="N8" s="9" t="s">
        <v>56</v>
      </c>
      <c r="O8" s="9" t="s">
        <v>57</v>
      </c>
      <c r="P8" s="9" t="s">
        <v>58</v>
      </c>
      <c r="Q8" s="9" t="s">
        <v>59</v>
      </c>
      <c r="R8" s="9" t="s">
        <v>60</v>
      </c>
      <c r="S8" s="9" t="s">
        <v>61</v>
      </c>
      <c r="T8" s="9" t="s">
        <v>55</v>
      </c>
      <c r="U8" s="9" t="s">
        <v>56</v>
      </c>
      <c r="V8" s="9" t="s">
        <v>57</v>
      </c>
      <c r="W8" s="9" t="s">
        <v>58</v>
      </c>
      <c r="X8" s="9" t="s">
        <v>59</v>
      </c>
      <c r="Y8" s="9" t="s">
        <v>60</v>
      </c>
      <c r="Z8" s="9" t="s">
        <v>61</v>
      </c>
      <c r="AA8" s="9" t="s">
        <v>55</v>
      </c>
      <c r="AB8" s="9" t="s">
        <v>56</v>
      </c>
      <c r="AC8" s="9" t="s">
        <v>57</v>
      </c>
      <c r="AD8" s="9" t="s">
        <v>58</v>
      </c>
      <c r="AE8" s="9" t="s">
        <v>59</v>
      </c>
      <c r="AF8" s="9" t="s">
        <v>60</v>
      </c>
      <c r="AG8" s="9"/>
      <c r="AH8" s="10"/>
    </row>
    <row r="9" spans="1:34" ht="11.4" customHeight="1" thickBot="1" x14ac:dyDescent="0.5">
      <c r="A9" s="10" t="s">
        <v>62</v>
      </c>
      <c r="B9" s="11" t="s">
        <v>0</v>
      </c>
      <c r="C9" s="12" t="s">
        <v>1</v>
      </c>
      <c r="D9" s="13" t="s">
        <v>63</v>
      </c>
      <c r="E9" s="14" t="s">
        <v>63</v>
      </c>
      <c r="F9" s="14" t="s">
        <v>63</v>
      </c>
      <c r="G9" s="14" t="s">
        <v>64</v>
      </c>
      <c r="H9" s="14" t="s">
        <v>63</v>
      </c>
      <c r="I9" s="14" t="s">
        <v>63</v>
      </c>
      <c r="J9" s="14" t="s">
        <v>63</v>
      </c>
      <c r="K9" s="14" t="s">
        <v>63</v>
      </c>
      <c r="L9" s="14" t="s">
        <v>63</v>
      </c>
      <c r="M9" s="14" t="s">
        <v>63</v>
      </c>
      <c r="N9" s="14" t="s">
        <v>64</v>
      </c>
      <c r="O9" s="14" t="s">
        <v>64</v>
      </c>
      <c r="P9" s="14" t="s">
        <v>63</v>
      </c>
      <c r="Q9" s="14" t="s">
        <v>63</v>
      </c>
      <c r="R9" s="14" t="s">
        <v>63</v>
      </c>
      <c r="S9" s="14" t="s">
        <v>63</v>
      </c>
      <c r="T9" s="14" t="s">
        <v>63</v>
      </c>
      <c r="U9" s="14" t="s">
        <v>64</v>
      </c>
      <c r="V9" s="14" t="s">
        <v>63</v>
      </c>
      <c r="W9" s="14" t="s">
        <v>63</v>
      </c>
      <c r="X9" s="14" t="s">
        <v>63</v>
      </c>
      <c r="Y9" s="14" t="s">
        <v>63</v>
      </c>
      <c r="Z9" s="14" t="s">
        <v>64</v>
      </c>
      <c r="AA9" s="14" t="s">
        <v>63</v>
      </c>
      <c r="AB9" s="14" t="s">
        <v>64</v>
      </c>
      <c r="AC9" s="14" t="s">
        <v>63</v>
      </c>
      <c r="AD9" s="14" t="s">
        <v>63</v>
      </c>
      <c r="AE9" s="14" t="s">
        <v>63</v>
      </c>
      <c r="AF9" s="14" t="s">
        <v>63</v>
      </c>
      <c r="AG9" s="14"/>
      <c r="AH9" s="15"/>
    </row>
    <row r="10" spans="1:34" ht="11.4" customHeight="1" x14ac:dyDescent="0.45">
      <c r="A10" s="10">
        <v>1</v>
      </c>
      <c r="B10" s="16" t="s">
        <v>2</v>
      </c>
      <c r="C10" s="17" t="s">
        <v>3</v>
      </c>
      <c r="D10" s="18">
        <v>381</v>
      </c>
      <c r="E10" s="19">
        <v>381</v>
      </c>
      <c r="F10" s="19">
        <v>381</v>
      </c>
      <c r="G10" s="19">
        <v>393</v>
      </c>
      <c r="H10" s="19">
        <v>347</v>
      </c>
      <c r="I10" s="19">
        <v>347</v>
      </c>
      <c r="J10" s="19">
        <v>393</v>
      </c>
      <c r="K10" s="19">
        <v>462</v>
      </c>
      <c r="L10" s="19">
        <v>347</v>
      </c>
      <c r="M10" s="19">
        <v>428</v>
      </c>
      <c r="N10" s="19">
        <v>428</v>
      </c>
      <c r="O10" s="19">
        <v>370</v>
      </c>
      <c r="P10" s="19">
        <v>393</v>
      </c>
      <c r="Q10" s="19">
        <v>405</v>
      </c>
      <c r="R10" s="19">
        <v>462</v>
      </c>
      <c r="S10" s="19">
        <v>462</v>
      </c>
      <c r="T10" s="19">
        <v>405</v>
      </c>
      <c r="U10" s="19">
        <v>370</v>
      </c>
      <c r="V10" s="19">
        <v>462</v>
      </c>
      <c r="W10" s="19">
        <v>428</v>
      </c>
      <c r="X10" s="19">
        <v>405</v>
      </c>
      <c r="Y10" s="19">
        <v>393</v>
      </c>
      <c r="Z10" s="19">
        <v>393</v>
      </c>
      <c r="AA10" s="19">
        <v>416</v>
      </c>
      <c r="AB10" s="19">
        <v>416</v>
      </c>
      <c r="AC10" s="19">
        <v>416</v>
      </c>
      <c r="AD10" s="19">
        <v>439</v>
      </c>
      <c r="AE10" s="19">
        <v>405</v>
      </c>
      <c r="AF10" s="19">
        <v>393</v>
      </c>
      <c r="AG10" s="19"/>
      <c r="AH10" s="20"/>
    </row>
    <row r="11" spans="1:34" ht="11.4" customHeight="1" x14ac:dyDescent="0.45">
      <c r="A11" s="10">
        <v>2</v>
      </c>
      <c r="B11" s="21" t="s">
        <v>3</v>
      </c>
      <c r="C11" s="22" t="s">
        <v>4</v>
      </c>
      <c r="D11" s="23">
        <v>381</v>
      </c>
      <c r="E11" s="24">
        <v>370</v>
      </c>
      <c r="F11" s="24">
        <v>416</v>
      </c>
      <c r="G11" s="24">
        <v>393</v>
      </c>
      <c r="H11" s="24">
        <v>370</v>
      </c>
      <c r="I11" s="24">
        <v>393</v>
      </c>
      <c r="J11" s="24">
        <v>393</v>
      </c>
      <c r="K11" s="24">
        <v>416</v>
      </c>
      <c r="L11" s="24">
        <v>393</v>
      </c>
      <c r="M11" s="24">
        <v>393</v>
      </c>
      <c r="N11" s="24">
        <v>439</v>
      </c>
      <c r="O11" s="24">
        <v>393</v>
      </c>
      <c r="P11" s="24">
        <v>416</v>
      </c>
      <c r="Q11" s="24">
        <v>370</v>
      </c>
      <c r="R11" s="24">
        <v>474</v>
      </c>
      <c r="S11" s="24">
        <v>462</v>
      </c>
      <c r="T11" s="24">
        <v>428</v>
      </c>
      <c r="U11" s="24">
        <v>393</v>
      </c>
      <c r="V11" s="24">
        <v>474</v>
      </c>
      <c r="W11" s="24">
        <v>439</v>
      </c>
      <c r="X11" s="24">
        <v>405</v>
      </c>
      <c r="Y11" s="24">
        <v>416</v>
      </c>
      <c r="Z11" s="24">
        <v>416</v>
      </c>
      <c r="AA11" s="24">
        <v>428</v>
      </c>
      <c r="AB11" s="24">
        <v>393</v>
      </c>
      <c r="AC11" s="24">
        <v>428</v>
      </c>
      <c r="AD11" s="24">
        <v>439</v>
      </c>
      <c r="AE11" s="24">
        <v>416</v>
      </c>
      <c r="AF11" s="24">
        <v>381</v>
      </c>
      <c r="AG11" s="24"/>
      <c r="AH11" s="25"/>
    </row>
    <row r="12" spans="1:34" ht="11.4" customHeight="1" x14ac:dyDescent="0.45">
      <c r="A12" s="10">
        <v>3</v>
      </c>
      <c r="B12" s="21" t="s">
        <v>4</v>
      </c>
      <c r="C12" s="22" t="s">
        <v>5</v>
      </c>
      <c r="D12" s="23">
        <v>393</v>
      </c>
      <c r="E12" s="24">
        <v>347</v>
      </c>
      <c r="F12" s="24">
        <v>393</v>
      </c>
      <c r="G12" s="24">
        <v>405</v>
      </c>
      <c r="H12" s="24">
        <v>358</v>
      </c>
      <c r="I12" s="24">
        <v>358</v>
      </c>
      <c r="J12" s="24">
        <v>416</v>
      </c>
      <c r="K12" s="24">
        <v>439</v>
      </c>
      <c r="L12" s="24">
        <v>381</v>
      </c>
      <c r="M12" s="24">
        <v>405</v>
      </c>
      <c r="N12" s="24">
        <v>439</v>
      </c>
      <c r="O12" s="24">
        <v>405</v>
      </c>
      <c r="P12" s="24">
        <v>393</v>
      </c>
      <c r="Q12" s="24">
        <v>405</v>
      </c>
      <c r="R12" s="24">
        <v>474</v>
      </c>
      <c r="S12" s="24">
        <v>462</v>
      </c>
      <c r="T12" s="24">
        <v>428</v>
      </c>
      <c r="U12" s="24">
        <v>428</v>
      </c>
      <c r="V12" s="24">
        <v>474</v>
      </c>
      <c r="W12" s="24">
        <v>439</v>
      </c>
      <c r="X12" s="24">
        <v>405</v>
      </c>
      <c r="Y12" s="24">
        <v>393</v>
      </c>
      <c r="Z12" s="24">
        <v>405</v>
      </c>
      <c r="AA12" s="24">
        <v>416</v>
      </c>
      <c r="AB12" s="24">
        <v>416</v>
      </c>
      <c r="AC12" s="24">
        <v>381</v>
      </c>
      <c r="AD12" s="24">
        <v>439</v>
      </c>
      <c r="AE12" s="24">
        <v>393</v>
      </c>
      <c r="AF12" s="24">
        <v>393</v>
      </c>
      <c r="AG12" s="24"/>
      <c r="AH12" s="25"/>
    </row>
    <row r="13" spans="1:34" ht="11.4" customHeight="1" x14ac:dyDescent="0.45">
      <c r="A13" s="10">
        <v>4</v>
      </c>
      <c r="B13" s="21" t="s">
        <v>5</v>
      </c>
      <c r="C13" s="22" t="s">
        <v>6</v>
      </c>
      <c r="D13" s="23">
        <v>381</v>
      </c>
      <c r="E13" s="24">
        <v>393</v>
      </c>
      <c r="F13" s="24">
        <v>381</v>
      </c>
      <c r="G13" s="24">
        <v>416</v>
      </c>
      <c r="H13" s="24">
        <v>370</v>
      </c>
      <c r="I13" s="24">
        <v>358</v>
      </c>
      <c r="J13" s="24">
        <v>416</v>
      </c>
      <c r="K13" s="24">
        <v>451</v>
      </c>
      <c r="L13" s="24">
        <v>381</v>
      </c>
      <c r="M13" s="24">
        <v>405</v>
      </c>
      <c r="N13" s="24">
        <v>439</v>
      </c>
      <c r="O13" s="24">
        <v>393</v>
      </c>
      <c r="P13" s="24">
        <v>381</v>
      </c>
      <c r="Q13" s="24">
        <v>439</v>
      </c>
      <c r="R13" s="24">
        <v>462</v>
      </c>
      <c r="S13" s="24">
        <v>485</v>
      </c>
      <c r="T13" s="24">
        <v>451</v>
      </c>
      <c r="U13" s="24">
        <v>370</v>
      </c>
      <c r="V13" s="24">
        <v>474</v>
      </c>
      <c r="W13" s="24">
        <v>416</v>
      </c>
      <c r="X13" s="24">
        <v>393</v>
      </c>
      <c r="Y13" s="24">
        <v>405</v>
      </c>
      <c r="Z13" s="24">
        <v>416</v>
      </c>
      <c r="AA13" s="24">
        <v>428</v>
      </c>
      <c r="AB13" s="24">
        <v>393</v>
      </c>
      <c r="AC13" s="24">
        <v>451</v>
      </c>
      <c r="AD13" s="24">
        <v>462</v>
      </c>
      <c r="AE13" s="24">
        <v>405</v>
      </c>
      <c r="AF13" s="24">
        <v>381</v>
      </c>
      <c r="AG13" s="24"/>
      <c r="AH13" s="25"/>
    </row>
    <row r="14" spans="1:34" ht="11.4" customHeight="1" x14ac:dyDescent="0.45">
      <c r="A14" s="10">
        <v>5</v>
      </c>
      <c r="B14" s="21" t="s">
        <v>6</v>
      </c>
      <c r="C14" s="22" t="s">
        <v>7</v>
      </c>
      <c r="D14" s="23">
        <v>381</v>
      </c>
      <c r="E14" s="24">
        <v>381</v>
      </c>
      <c r="F14" s="24">
        <v>358</v>
      </c>
      <c r="G14" s="24">
        <v>393</v>
      </c>
      <c r="H14" s="24">
        <v>370</v>
      </c>
      <c r="I14" s="24">
        <v>358</v>
      </c>
      <c r="J14" s="24">
        <v>370</v>
      </c>
      <c r="K14" s="24">
        <v>451</v>
      </c>
      <c r="L14" s="24">
        <v>393</v>
      </c>
      <c r="M14" s="24">
        <v>416</v>
      </c>
      <c r="N14" s="24">
        <v>428</v>
      </c>
      <c r="O14" s="24">
        <v>405</v>
      </c>
      <c r="P14" s="24">
        <v>393</v>
      </c>
      <c r="Q14" s="24">
        <v>393</v>
      </c>
      <c r="R14" s="24">
        <v>474</v>
      </c>
      <c r="S14" s="24">
        <v>462</v>
      </c>
      <c r="T14" s="24">
        <v>462</v>
      </c>
      <c r="U14" s="24">
        <v>393</v>
      </c>
      <c r="V14" s="24">
        <v>485</v>
      </c>
      <c r="W14" s="24">
        <v>439</v>
      </c>
      <c r="X14" s="24">
        <v>416</v>
      </c>
      <c r="Y14" s="24">
        <v>428</v>
      </c>
      <c r="Z14" s="24">
        <v>428</v>
      </c>
      <c r="AA14" s="24">
        <v>416</v>
      </c>
      <c r="AB14" s="24">
        <v>416</v>
      </c>
      <c r="AC14" s="24">
        <v>405</v>
      </c>
      <c r="AD14" s="24">
        <v>439</v>
      </c>
      <c r="AE14" s="24">
        <v>393</v>
      </c>
      <c r="AF14" s="24">
        <v>381</v>
      </c>
      <c r="AG14" s="24"/>
      <c r="AH14" s="25"/>
    </row>
    <row r="15" spans="1:34" ht="11.4" customHeight="1" x14ac:dyDescent="0.45">
      <c r="A15" s="10">
        <v>6</v>
      </c>
      <c r="B15" s="21" t="s">
        <v>7</v>
      </c>
      <c r="C15" s="22" t="s">
        <v>8</v>
      </c>
      <c r="D15" s="23">
        <v>370</v>
      </c>
      <c r="E15" s="24">
        <v>393</v>
      </c>
      <c r="F15" s="24">
        <v>393</v>
      </c>
      <c r="G15" s="24">
        <v>393</v>
      </c>
      <c r="H15" s="24">
        <v>381</v>
      </c>
      <c r="I15" s="24">
        <v>358</v>
      </c>
      <c r="J15" s="24">
        <v>358</v>
      </c>
      <c r="K15" s="24">
        <v>439</v>
      </c>
      <c r="L15" s="24">
        <v>324</v>
      </c>
      <c r="M15" s="24">
        <v>370</v>
      </c>
      <c r="N15" s="24">
        <v>451</v>
      </c>
      <c r="O15" s="24">
        <v>393</v>
      </c>
      <c r="P15" s="24">
        <v>381</v>
      </c>
      <c r="Q15" s="24">
        <v>416</v>
      </c>
      <c r="R15" s="24">
        <v>462</v>
      </c>
      <c r="S15" s="24">
        <v>451</v>
      </c>
      <c r="T15" s="24">
        <v>451</v>
      </c>
      <c r="U15" s="24">
        <v>381</v>
      </c>
      <c r="V15" s="24">
        <v>428</v>
      </c>
      <c r="W15" s="24">
        <v>428</v>
      </c>
      <c r="X15" s="24">
        <v>405</v>
      </c>
      <c r="Y15" s="24">
        <v>370</v>
      </c>
      <c r="Z15" s="24">
        <v>439</v>
      </c>
      <c r="AA15" s="24">
        <v>416</v>
      </c>
      <c r="AB15" s="24">
        <v>393</v>
      </c>
      <c r="AC15" s="24">
        <v>428</v>
      </c>
      <c r="AD15" s="24">
        <v>428</v>
      </c>
      <c r="AE15" s="24">
        <v>405</v>
      </c>
      <c r="AF15" s="24">
        <v>358</v>
      </c>
      <c r="AG15" s="24"/>
      <c r="AH15" s="25"/>
    </row>
    <row r="16" spans="1:34" ht="11.4" customHeight="1" x14ac:dyDescent="0.45">
      <c r="A16" s="10">
        <v>7</v>
      </c>
      <c r="B16" s="21" t="s">
        <v>8</v>
      </c>
      <c r="C16" s="22" t="s">
        <v>9</v>
      </c>
      <c r="D16" s="23">
        <v>358</v>
      </c>
      <c r="E16" s="24">
        <v>393</v>
      </c>
      <c r="F16" s="24">
        <v>393</v>
      </c>
      <c r="G16" s="24">
        <v>416</v>
      </c>
      <c r="H16" s="24">
        <v>370</v>
      </c>
      <c r="I16" s="24">
        <v>358</v>
      </c>
      <c r="J16" s="24">
        <v>381</v>
      </c>
      <c r="K16" s="24">
        <v>416</v>
      </c>
      <c r="L16" s="24">
        <v>405</v>
      </c>
      <c r="M16" s="24">
        <v>381</v>
      </c>
      <c r="N16" s="24">
        <v>439</v>
      </c>
      <c r="O16" s="24">
        <v>381</v>
      </c>
      <c r="P16" s="24">
        <v>381</v>
      </c>
      <c r="Q16" s="24">
        <v>393</v>
      </c>
      <c r="R16" s="24">
        <v>462</v>
      </c>
      <c r="S16" s="24">
        <v>462</v>
      </c>
      <c r="T16" s="24">
        <v>451</v>
      </c>
      <c r="U16" s="24">
        <v>393</v>
      </c>
      <c r="V16" s="24">
        <v>462</v>
      </c>
      <c r="W16" s="24">
        <v>428</v>
      </c>
      <c r="X16" s="24">
        <v>416</v>
      </c>
      <c r="Y16" s="24">
        <v>405</v>
      </c>
      <c r="Z16" s="24">
        <v>416</v>
      </c>
      <c r="AA16" s="24">
        <v>405</v>
      </c>
      <c r="AB16" s="24">
        <v>416</v>
      </c>
      <c r="AC16" s="24">
        <v>428</v>
      </c>
      <c r="AD16" s="24">
        <v>462</v>
      </c>
      <c r="AE16" s="24">
        <v>393</v>
      </c>
      <c r="AF16" s="24">
        <v>381</v>
      </c>
      <c r="AG16" s="24"/>
      <c r="AH16" s="25"/>
    </row>
    <row r="17" spans="1:34" ht="11.4" customHeight="1" x14ac:dyDescent="0.45">
      <c r="A17" s="10">
        <v>8</v>
      </c>
      <c r="B17" s="21" t="s">
        <v>9</v>
      </c>
      <c r="C17" s="22" t="s">
        <v>10</v>
      </c>
      <c r="D17" s="23">
        <v>393</v>
      </c>
      <c r="E17" s="24">
        <v>381</v>
      </c>
      <c r="F17" s="24">
        <v>381</v>
      </c>
      <c r="G17" s="24">
        <v>439</v>
      </c>
      <c r="H17" s="24">
        <v>370</v>
      </c>
      <c r="I17" s="24">
        <v>347</v>
      </c>
      <c r="J17" s="24">
        <v>370</v>
      </c>
      <c r="K17" s="24">
        <v>428</v>
      </c>
      <c r="L17" s="24">
        <v>381</v>
      </c>
      <c r="M17" s="24">
        <v>381</v>
      </c>
      <c r="N17" s="24">
        <v>451</v>
      </c>
      <c r="O17" s="24">
        <v>393</v>
      </c>
      <c r="P17" s="24">
        <v>381</v>
      </c>
      <c r="Q17" s="24">
        <v>405</v>
      </c>
      <c r="R17" s="24">
        <v>474</v>
      </c>
      <c r="S17" s="24">
        <v>474</v>
      </c>
      <c r="T17" s="24">
        <v>439</v>
      </c>
      <c r="U17" s="24">
        <v>381</v>
      </c>
      <c r="V17" s="24">
        <v>451</v>
      </c>
      <c r="W17" s="24">
        <v>439</v>
      </c>
      <c r="X17" s="24">
        <v>428</v>
      </c>
      <c r="Y17" s="24">
        <v>439</v>
      </c>
      <c r="Z17" s="24">
        <v>393</v>
      </c>
      <c r="AA17" s="24">
        <v>416</v>
      </c>
      <c r="AB17" s="24">
        <v>428</v>
      </c>
      <c r="AC17" s="24">
        <v>405</v>
      </c>
      <c r="AD17" s="24">
        <v>451</v>
      </c>
      <c r="AE17" s="24">
        <v>393</v>
      </c>
      <c r="AF17" s="24">
        <v>393</v>
      </c>
      <c r="AG17" s="24"/>
      <c r="AH17" s="25"/>
    </row>
    <row r="18" spans="1:34" ht="11.4" customHeight="1" x14ac:dyDescent="0.45">
      <c r="A18" s="10">
        <v>9</v>
      </c>
      <c r="B18" s="21" t="s">
        <v>10</v>
      </c>
      <c r="C18" s="22" t="s">
        <v>11</v>
      </c>
      <c r="D18" s="23">
        <v>381</v>
      </c>
      <c r="E18" s="24">
        <v>370</v>
      </c>
      <c r="F18" s="24">
        <v>393</v>
      </c>
      <c r="G18" s="24">
        <v>416</v>
      </c>
      <c r="H18" s="24">
        <v>381</v>
      </c>
      <c r="I18" s="24">
        <v>358</v>
      </c>
      <c r="J18" s="24">
        <v>370</v>
      </c>
      <c r="K18" s="24">
        <v>428</v>
      </c>
      <c r="L18" s="24">
        <v>370</v>
      </c>
      <c r="M18" s="24">
        <v>370</v>
      </c>
      <c r="N18" s="24">
        <v>439</v>
      </c>
      <c r="O18" s="24">
        <v>381</v>
      </c>
      <c r="P18" s="24">
        <v>416</v>
      </c>
      <c r="Q18" s="24">
        <v>393</v>
      </c>
      <c r="R18" s="24">
        <v>428</v>
      </c>
      <c r="S18" s="24">
        <v>462</v>
      </c>
      <c r="T18" s="24">
        <v>474</v>
      </c>
      <c r="U18" s="24">
        <v>358</v>
      </c>
      <c r="V18" s="24">
        <v>485</v>
      </c>
      <c r="W18" s="24">
        <v>428</v>
      </c>
      <c r="X18" s="24">
        <v>428</v>
      </c>
      <c r="Y18" s="24">
        <v>439</v>
      </c>
      <c r="Z18" s="24">
        <v>405</v>
      </c>
      <c r="AA18" s="24">
        <v>428</v>
      </c>
      <c r="AB18" s="24">
        <v>439</v>
      </c>
      <c r="AC18" s="24">
        <v>416</v>
      </c>
      <c r="AD18" s="24">
        <v>439</v>
      </c>
      <c r="AE18" s="24">
        <v>405</v>
      </c>
      <c r="AF18" s="24">
        <v>393</v>
      </c>
      <c r="AG18" s="24"/>
      <c r="AH18" s="25"/>
    </row>
    <row r="19" spans="1:34" ht="11.4" customHeight="1" x14ac:dyDescent="0.45">
      <c r="A19" s="10">
        <v>10</v>
      </c>
      <c r="B19" s="21" t="s">
        <v>11</v>
      </c>
      <c r="C19" s="22" t="s">
        <v>12</v>
      </c>
      <c r="D19" s="23">
        <v>381</v>
      </c>
      <c r="E19" s="24">
        <v>324</v>
      </c>
      <c r="F19" s="24">
        <v>381</v>
      </c>
      <c r="G19" s="24">
        <v>405</v>
      </c>
      <c r="H19" s="24">
        <v>381</v>
      </c>
      <c r="I19" s="24">
        <v>370</v>
      </c>
      <c r="J19" s="24">
        <v>405</v>
      </c>
      <c r="K19" s="24">
        <v>416</v>
      </c>
      <c r="L19" s="24">
        <v>381</v>
      </c>
      <c r="M19" s="24">
        <v>347</v>
      </c>
      <c r="N19" s="24">
        <v>439</v>
      </c>
      <c r="O19" s="24">
        <v>416</v>
      </c>
      <c r="P19" s="24">
        <v>381</v>
      </c>
      <c r="Q19" s="24">
        <v>416</v>
      </c>
      <c r="R19" s="24">
        <v>428</v>
      </c>
      <c r="S19" s="24">
        <v>451</v>
      </c>
      <c r="T19" s="24">
        <v>451</v>
      </c>
      <c r="U19" s="24">
        <v>405</v>
      </c>
      <c r="V19" s="24">
        <v>485</v>
      </c>
      <c r="W19" s="24">
        <v>439</v>
      </c>
      <c r="X19" s="24">
        <v>416</v>
      </c>
      <c r="Y19" s="24">
        <v>428</v>
      </c>
      <c r="Z19" s="24">
        <v>416</v>
      </c>
      <c r="AA19" s="24">
        <v>416</v>
      </c>
      <c r="AB19" s="24">
        <v>393</v>
      </c>
      <c r="AC19" s="24">
        <v>439</v>
      </c>
      <c r="AD19" s="24">
        <v>462</v>
      </c>
      <c r="AE19" s="24">
        <v>416</v>
      </c>
      <c r="AF19" s="24">
        <v>370</v>
      </c>
      <c r="AG19" s="24"/>
      <c r="AH19" s="25"/>
    </row>
    <row r="20" spans="1:34" ht="11.4" customHeight="1" x14ac:dyDescent="0.45">
      <c r="A20" s="10">
        <v>11</v>
      </c>
      <c r="B20" s="21" t="s">
        <v>12</v>
      </c>
      <c r="C20" s="22" t="s">
        <v>13</v>
      </c>
      <c r="D20" s="23">
        <v>393</v>
      </c>
      <c r="E20" s="24">
        <v>335</v>
      </c>
      <c r="F20" s="24">
        <v>405</v>
      </c>
      <c r="G20" s="24">
        <v>393</v>
      </c>
      <c r="H20" s="24">
        <v>370</v>
      </c>
      <c r="I20" s="24">
        <v>370</v>
      </c>
      <c r="J20" s="24">
        <v>439</v>
      </c>
      <c r="K20" s="24">
        <v>439</v>
      </c>
      <c r="L20" s="24">
        <v>405</v>
      </c>
      <c r="M20" s="24">
        <v>347</v>
      </c>
      <c r="N20" s="24">
        <v>428</v>
      </c>
      <c r="O20" s="24">
        <v>393</v>
      </c>
      <c r="P20" s="24">
        <v>405</v>
      </c>
      <c r="Q20" s="24">
        <v>405</v>
      </c>
      <c r="R20" s="24">
        <v>451</v>
      </c>
      <c r="S20" s="24">
        <v>405</v>
      </c>
      <c r="T20" s="24">
        <v>462</v>
      </c>
      <c r="U20" s="24">
        <v>416</v>
      </c>
      <c r="V20" s="24">
        <v>485</v>
      </c>
      <c r="W20" s="24">
        <v>428</v>
      </c>
      <c r="X20" s="24">
        <v>405</v>
      </c>
      <c r="Y20" s="24">
        <v>451</v>
      </c>
      <c r="Z20" s="24">
        <v>439</v>
      </c>
      <c r="AA20" s="24">
        <v>439</v>
      </c>
      <c r="AB20" s="24">
        <v>416</v>
      </c>
      <c r="AC20" s="24">
        <v>428</v>
      </c>
      <c r="AD20" s="24">
        <v>439</v>
      </c>
      <c r="AE20" s="24">
        <v>381</v>
      </c>
      <c r="AF20" s="24">
        <v>381</v>
      </c>
      <c r="AG20" s="24"/>
      <c r="AH20" s="25"/>
    </row>
    <row r="21" spans="1:34" ht="11.4" customHeight="1" x14ac:dyDescent="0.45">
      <c r="A21" s="10">
        <v>12</v>
      </c>
      <c r="B21" s="21" t="s">
        <v>13</v>
      </c>
      <c r="C21" s="22" t="s">
        <v>14</v>
      </c>
      <c r="D21" s="23">
        <v>393</v>
      </c>
      <c r="E21" s="24">
        <v>358</v>
      </c>
      <c r="F21" s="24">
        <v>381</v>
      </c>
      <c r="G21" s="24">
        <v>393</v>
      </c>
      <c r="H21" s="24">
        <v>381</v>
      </c>
      <c r="I21" s="24">
        <v>358</v>
      </c>
      <c r="J21" s="24">
        <v>405</v>
      </c>
      <c r="K21" s="24">
        <v>451</v>
      </c>
      <c r="L21" s="24">
        <v>381</v>
      </c>
      <c r="M21" s="24">
        <v>381</v>
      </c>
      <c r="N21" s="24">
        <v>439</v>
      </c>
      <c r="O21" s="24">
        <v>393</v>
      </c>
      <c r="P21" s="24">
        <v>393</v>
      </c>
      <c r="Q21" s="24">
        <v>381</v>
      </c>
      <c r="R21" s="24">
        <v>439</v>
      </c>
      <c r="S21" s="24">
        <v>428</v>
      </c>
      <c r="T21" s="24">
        <v>428</v>
      </c>
      <c r="U21" s="24">
        <v>405</v>
      </c>
      <c r="V21" s="24">
        <v>462</v>
      </c>
      <c r="W21" s="24">
        <v>428</v>
      </c>
      <c r="X21" s="24">
        <v>416</v>
      </c>
      <c r="Y21" s="24">
        <v>428</v>
      </c>
      <c r="Z21" s="24">
        <v>405</v>
      </c>
      <c r="AA21" s="24">
        <v>439</v>
      </c>
      <c r="AB21" s="24">
        <v>405</v>
      </c>
      <c r="AC21" s="24">
        <v>428</v>
      </c>
      <c r="AD21" s="24">
        <v>428</v>
      </c>
      <c r="AE21" s="24">
        <v>405</v>
      </c>
      <c r="AF21" s="24">
        <v>381</v>
      </c>
      <c r="AG21" s="24"/>
      <c r="AH21" s="25"/>
    </row>
    <row r="22" spans="1:34" ht="11.4" customHeight="1" x14ac:dyDescent="0.45">
      <c r="A22" s="10">
        <v>13</v>
      </c>
      <c r="B22" s="21" t="s">
        <v>14</v>
      </c>
      <c r="C22" s="22" t="s">
        <v>15</v>
      </c>
      <c r="D22" s="23">
        <v>416</v>
      </c>
      <c r="E22" s="24">
        <v>277</v>
      </c>
      <c r="F22" s="24">
        <v>370</v>
      </c>
      <c r="G22" s="24">
        <v>393</v>
      </c>
      <c r="H22" s="24">
        <v>381</v>
      </c>
      <c r="I22" s="24">
        <v>393</v>
      </c>
      <c r="J22" s="24">
        <v>451</v>
      </c>
      <c r="K22" s="24">
        <v>416</v>
      </c>
      <c r="L22" s="24">
        <v>381</v>
      </c>
      <c r="M22" s="24">
        <v>347</v>
      </c>
      <c r="N22" s="24">
        <v>439</v>
      </c>
      <c r="O22" s="24">
        <v>358</v>
      </c>
      <c r="P22" s="24">
        <v>416</v>
      </c>
      <c r="Q22" s="24">
        <v>393</v>
      </c>
      <c r="R22" s="24">
        <v>451</v>
      </c>
      <c r="S22" s="24">
        <v>462</v>
      </c>
      <c r="T22" s="24">
        <v>451</v>
      </c>
      <c r="U22" s="24">
        <v>416</v>
      </c>
      <c r="V22" s="24">
        <v>462</v>
      </c>
      <c r="W22" s="24">
        <v>428</v>
      </c>
      <c r="X22" s="24">
        <v>405</v>
      </c>
      <c r="Y22" s="24">
        <v>393</v>
      </c>
      <c r="Z22" s="24">
        <v>405</v>
      </c>
      <c r="AA22" s="24">
        <v>405</v>
      </c>
      <c r="AB22" s="24">
        <v>405</v>
      </c>
      <c r="AC22" s="24">
        <v>416</v>
      </c>
      <c r="AD22" s="24">
        <v>405</v>
      </c>
      <c r="AE22" s="24">
        <v>393</v>
      </c>
      <c r="AF22" s="24">
        <v>358</v>
      </c>
      <c r="AG22" s="24"/>
      <c r="AH22" s="25"/>
    </row>
    <row r="23" spans="1:34" ht="11.4" customHeight="1" x14ac:dyDescent="0.45">
      <c r="A23" s="10">
        <v>14</v>
      </c>
      <c r="B23" s="21" t="s">
        <v>15</v>
      </c>
      <c r="C23" s="22" t="s">
        <v>16</v>
      </c>
      <c r="D23" s="23">
        <v>439</v>
      </c>
      <c r="E23" s="24">
        <v>312</v>
      </c>
      <c r="F23" s="24">
        <v>405</v>
      </c>
      <c r="G23" s="24">
        <v>416</v>
      </c>
      <c r="H23" s="24">
        <v>393</v>
      </c>
      <c r="I23" s="24">
        <v>358</v>
      </c>
      <c r="J23" s="24">
        <v>462</v>
      </c>
      <c r="K23" s="24">
        <v>428</v>
      </c>
      <c r="L23" s="24">
        <v>381</v>
      </c>
      <c r="M23" s="24">
        <v>393</v>
      </c>
      <c r="N23" s="24">
        <v>428</v>
      </c>
      <c r="O23" s="24">
        <v>381</v>
      </c>
      <c r="P23" s="24">
        <v>439</v>
      </c>
      <c r="Q23" s="24">
        <v>405</v>
      </c>
      <c r="R23" s="24">
        <v>451</v>
      </c>
      <c r="S23" s="24">
        <v>439</v>
      </c>
      <c r="T23" s="24">
        <v>451</v>
      </c>
      <c r="U23" s="24">
        <v>405</v>
      </c>
      <c r="V23" s="24">
        <v>462</v>
      </c>
      <c r="W23" s="24">
        <v>416</v>
      </c>
      <c r="X23" s="24">
        <v>416</v>
      </c>
      <c r="Y23" s="24">
        <v>439</v>
      </c>
      <c r="Z23" s="24">
        <v>405</v>
      </c>
      <c r="AA23" s="24">
        <v>428</v>
      </c>
      <c r="AB23" s="24">
        <v>428</v>
      </c>
      <c r="AC23" s="24">
        <v>428</v>
      </c>
      <c r="AD23" s="24">
        <v>381</v>
      </c>
      <c r="AE23" s="24">
        <v>393</v>
      </c>
      <c r="AF23" s="24">
        <v>381</v>
      </c>
      <c r="AG23" s="24"/>
      <c r="AH23" s="25"/>
    </row>
    <row r="24" spans="1:34" ht="11.4" customHeight="1" x14ac:dyDescent="0.45">
      <c r="A24" s="10">
        <v>15</v>
      </c>
      <c r="B24" s="21" t="s">
        <v>16</v>
      </c>
      <c r="C24" s="22" t="s">
        <v>17</v>
      </c>
      <c r="D24" s="23">
        <v>405</v>
      </c>
      <c r="E24" s="24">
        <v>381</v>
      </c>
      <c r="F24" s="24">
        <v>393</v>
      </c>
      <c r="G24" s="24">
        <v>381</v>
      </c>
      <c r="H24" s="24">
        <v>381</v>
      </c>
      <c r="I24" s="24">
        <v>335</v>
      </c>
      <c r="J24" s="24">
        <v>405</v>
      </c>
      <c r="K24" s="24">
        <v>451</v>
      </c>
      <c r="L24" s="24">
        <v>393</v>
      </c>
      <c r="M24" s="24">
        <v>347</v>
      </c>
      <c r="N24" s="24">
        <v>439</v>
      </c>
      <c r="O24" s="24">
        <v>405</v>
      </c>
      <c r="P24" s="24">
        <v>405</v>
      </c>
      <c r="Q24" s="24">
        <v>405</v>
      </c>
      <c r="R24" s="24">
        <v>462</v>
      </c>
      <c r="S24" s="24">
        <v>462</v>
      </c>
      <c r="T24" s="24">
        <v>451</v>
      </c>
      <c r="U24" s="24">
        <v>393</v>
      </c>
      <c r="V24" s="24">
        <v>474</v>
      </c>
      <c r="W24" s="24">
        <v>428</v>
      </c>
      <c r="X24" s="24">
        <v>416</v>
      </c>
      <c r="Y24" s="24">
        <v>451</v>
      </c>
      <c r="Z24" s="24">
        <v>381</v>
      </c>
      <c r="AA24" s="24">
        <v>416</v>
      </c>
      <c r="AB24" s="24">
        <v>416</v>
      </c>
      <c r="AC24" s="24">
        <v>370</v>
      </c>
      <c r="AD24" s="24">
        <v>405</v>
      </c>
      <c r="AE24" s="24">
        <v>381</v>
      </c>
      <c r="AF24" s="24">
        <v>370</v>
      </c>
      <c r="AG24" s="24"/>
      <c r="AH24" s="25"/>
    </row>
    <row r="25" spans="1:34" ht="11.4" customHeight="1" x14ac:dyDescent="0.45">
      <c r="A25" s="10">
        <v>16</v>
      </c>
      <c r="B25" s="21" t="s">
        <v>17</v>
      </c>
      <c r="C25" s="22" t="s">
        <v>18</v>
      </c>
      <c r="D25" s="23">
        <v>416</v>
      </c>
      <c r="E25" s="24">
        <v>405</v>
      </c>
      <c r="F25" s="24">
        <v>370</v>
      </c>
      <c r="G25" s="24">
        <v>381</v>
      </c>
      <c r="H25" s="24">
        <v>381</v>
      </c>
      <c r="I25" s="24">
        <v>370</v>
      </c>
      <c r="J25" s="24">
        <v>381</v>
      </c>
      <c r="K25" s="24">
        <v>462</v>
      </c>
      <c r="L25" s="24">
        <v>393</v>
      </c>
      <c r="M25" s="24">
        <v>370</v>
      </c>
      <c r="N25" s="24">
        <v>451</v>
      </c>
      <c r="O25" s="24">
        <v>381</v>
      </c>
      <c r="P25" s="24">
        <v>428</v>
      </c>
      <c r="Q25" s="24">
        <v>393</v>
      </c>
      <c r="R25" s="24">
        <v>462</v>
      </c>
      <c r="S25" s="24">
        <v>451</v>
      </c>
      <c r="T25" s="24">
        <v>439</v>
      </c>
      <c r="U25" s="24">
        <v>428</v>
      </c>
      <c r="V25" s="24">
        <v>462</v>
      </c>
      <c r="W25" s="24">
        <v>439</v>
      </c>
      <c r="X25" s="24">
        <v>393</v>
      </c>
      <c r="Y25" s="24">
        <v>451</v>
      </c>
      <c r="Z25" s="24">
        <v>393</v>
      </c>
      <c r="AA25" s="24">
        <v>416</v>
      </c>
      <c r="AB25" s="24">
        <v>381</v>
      </c>
      <c r="AC25" s="24">
        <v>381</v>
      </c>
      <c r="AD25" s="24">
        <v>428</v>
      </c>
      <c r="AE25" s="24">
        <v>370</v>
      </c>
      <c r="AF25" s="24">
        <v>393</v>
      </c>
      <c r="AG25" s="24"/>
      <c r="AH25" s="25"/>
    </row>
    <row r="26" spans="1:34" ht="11.4" customHeight="1" x14ac:dyDescent="0.45">
      <c r="A26" s="10">
        <v>17</v>
      </c>
      <c r="B26" s="21" t="s">
        <v>18</v>
      </c>
      <c r="C26" s="22" t="s">
        <v>19</v>
      </c>
      <c r="D26" s="23">
        <v>439</v>
      </c>
      <c r="E26" s="24">
        <v>428</v>
      </c>
      <c r="F26" s="24">
        <v>370</v>
      </c>
      <c r="G26" s="24">
        <v>393</v>
      </c>
      <c r="H26" s="24">
        <v>393</v>
      </c>
      <c r="I26" s="24">
        <v>381</v>
      </c>
      <c r="J26" s="24">
        <v>393</v>
      </c>
      <c r="K26" s="24">
        <v>439</v>
      </c>
      <c r="L26" s="24">
        <v>381</v>
      </c>
      <c r="M26" s="24">
        <v>335</v>
      </c>
      <c r="N26" s="24">
        <v>451</v>
      </c>
      <c r="O26" s="24">
        <v>347</v>
      </c>
      <c r="P26" s="24">
        <v>428</v>
      </c>
      <c r="Q26" s="24">
        <v>416</v>
      </c>
      <c r="R26" s="24">
        <v>451</v>
      </c>
      <c r="S26" s="24">
        <v>451</v>
      </c>
      <c r="T26" s="24">
        <v>439</v>
      </c>
      <c r="U26" s="24">
        <v>416</v>
      </c>
      <c r="V26" s="24">
        <v>451</v>
      </c>
      <c r="W26" s="24">
        <v>439</v>
      </c>
      <c r="X26" s="24">
        <v>416</v>
      </c>
      <c r="Y26" s="24">
        <v>451</v>
      </c>
      <c r="Z26" s="24">
        <v>405</v>
      </c>
      <c r="AA26" s="24">
        <v>428</v>
      </c>
      <c r="AB26" s="24">
        <v>439</v>
      </c>
      <c r="AC26" s="24">
        <v>405</v>
      </c>
      <c r="AD26" s="24">
        <v>439</v>
      </c>
      <c r="AE26" s="24">
        <v>393</v>
      </c>
      <c r="AF26" s="24">
        <v>393</v>
      </c>
      <c r="AG26" s="24"/>
      <c r="AH26" s="25"/>
    </row>
    <row r="27" spans="1:34" ht="11.4" customHeight="1" x14ac:dyDescent="0.45">
      <c r="A27" s="10">
        <v>18</v>
      </c>
      <c r="B27" s="21" t="s">
        <v>19</v>
      </c>
      <c r="C27" s="22" t="s">
        <v>20</v>
      </c>
      <c r="D27" s="23">
        <v>277</v>
      </c>
      <c r="E27" s="24">
        <v>358</v>
      </c>
      <c r="F27" s="24">
        <v>370</v>
      </c>
      <c r="G27" s="24">
        <v>381</v>
      </c>
      <c r="H27" s="24">
        <v>289</v>
      </c>
      <c r="I27" s="24">
        <v>277</v>
      </c>
      <c r="J27" s="24">
        <v>289</v>
      </c>
      <c r="K27" s="24">
        <v>381</v>
      </c>
      <c r="L27" s="24">
        <v>243</v>
      </c>
      <c r="M27" s="24">
        <v>347</v>
      </c>
      <c r="N27" s="24">
        <v>428</v>
      </c>
      <c r="O27" s="24">
        <v>335</v>
      </c>
      <c r="P27" s="24">
        <v>301</v>
      </c>
      <c r="Q27" s="24">
        <v>312</v>
      </c>
      <c r="R27" s="24">
        <v>335</v>
      </c>
      <c r="S27" s="24">
        <v>335</v>
      </c>
      <c r="T27" s="24">
        <v>439</v>
      </c>
      <c r="U27" s="24">
        <v>451</v>
      </c>
      <c r="V27" s="24">
        <v>381</v>
      </c>
      <c r="W27" s="24">
        <v>347</v>
      </c>
      <c r="X27" s="24">
        <v>324</v>
      </c>
      <c r="Y27" s="24">
        <v>335</v>
      </c>
      <c r="Z27" s="24">
        <v>335</v>
      </c>
      <c r="AA27" s="24">
        <v>416</v>
      </c>
      <c r="AB27" s="24">
        <v>439</v>
      </c>
      <c r="AC27" s="24">
        <v>312</v>
      </c>
      <c r="AD27" s="24">
        <v>277</v>
      </c>
      <c r="AE27" s="24">
        <v>277</v>
      </c>
      <c r="AF27" s="24">
        <v>266</v>
      </c>
      <c r="AG27" s="24"/>
      <c r="AH27" s="25"/>
    </row>
    <row r="28" spans="1:34" ht="11.4" customHeight="1" x14ac:dyDescent="0.45">
      <c r="A28" s="10">
        <v>19</v>
      </c>
      <c r="B28" s="21" t="s">
        <v>20</v>
      </c>
      <c r="C28" s="22" t="s">
        <v>21</v>
      </c>
      <c r="D28" s="23">
        <v>196</v>
      </c>
      <c r="E28" s="24">
        <v>243</v>
      </c>
      <c r="F28" s="24">
        <v>358</v>
      </c>
      <c r="G28" s="24">
        <v>335</v>
      </c>
      <c r="H28" s="24">
        <v>173</v>
      </c>
      <c r="I28" s="24">
        <v>139</v>
      </c>
      <c r="J28" s="24">
        <v>196</v>
      </c>
      <c r="K28" s="24">
        <v>243</v>
      </c>
      <c r="L28" s="24">
        <v>162</v>
      </c>
      <c r="M28" s="24">
        <v>358</v>
      </c>
      <c r="N28" s="24">
        <v>370</v>
      </c>
      <c r="O28" s="24">
        <v>301</v>
      </c>
      <c r="P28" s="24">
        <v>185</v>
      </c>
      <c r="Q28" s="24">
        <v>196</v>
      </c>
      <c r="R28" s="24">
        <v>231</v>
      </c>
      <c r="S28" s="24">
        <v>220</v>
      </c>
      <c r="T28" s="24">
        <v>439</v>
      </c>
      <c r="U28" s="24">
        <v>405</v>
      </c>
      <c r="V28" s="24">
        <v>243</v>
      </c>
      <c r="W28" s="24">
        <v>266</v>
      </c>
      <c r="X28" s="24">
        <v>231</v>
      </c>
      <c r="Y28" s="24">
        <v>220</v>
      </c>
      <c r="Z28" s="24">
        <v>254</v>
      </c>
      <c r="AA28" s="24">
        <v>405</v>
      </c>
      <c r="AB28" s="24">
        <v>405</v>
      </c>
      <c r="AC28" s="24">
        <v>208</v>
      </c>
      <c r="AD28" s="24">
        <v>185</v>
      </c>
      <c r="AE28" s="24">
        <v>139</v>
      </c>
      <c r="AF28" s="24">
        <v>173</v>
      </c>
      <c r="AG28" s="24"/>
      <c r="AH28" s="25"/>
    </row>
    <row r="29" spans="1:34" ht="11.4" customHeight="1" x14ac:dyDescent="0.45">
      <c r="A29" s="10">
        <v>20</v>
      </c>
      <c r="B29" s="21" t="s">
        <v>21</v>
      </c>
      <c r="C29" s="22" t="s">
        <v>22</v>
      </c>
      <c r="D29" s="23">
        <v>185</v>
      </c>
      <c r="E29" s="24">
        <v>277</v>
      </c>
      <c r="F29" s="24">
        <v>347</v>
      </c>
      <c r="G29" s="24">
        <v>381</v>
      </c>
      <c r="H29" s="24">
        <v>254</v>
      </c>
      <c r="I29" s="24">
        <v>185</v>
      </c>
      <c r="J29" s="24">
        <v>220</v>
      </c>
      <c r="K29" s="24">
        <v>266</v>
      </c>
      <c r="L29" s="24">
        <v>208</v>
      </c>
      <c r="M29" s="24">
        <v>370</v>
      </c>
      <c r="N29" s="24">
        <v>393</v>
      </c>
      <c r="O29" s="24">
        <v>266</v>
      </c>
      <c r="P29" s="24">
        <v>243</v>
      </c>
      <c r="Q29" s="24">
        <v>243</v>
      </c>
      <c r="R29" s="24">
        <v>196</v>
      </c>
      <c r="S29" s="24">
        <v>231</v>
      </c>
      <c r="T29" s="24">
        <v>451</v>
      </c>
      <c r="U29" s="24">
        <v>416</v>
      </c>
      <c r="V29" s="24">
        <v>254</v>
      </c>
      <c r="W29" s="24">
        <v>277</v>
      </c>
      <c r="X29" s="24">
        <v>243</v>
      </c>
      <c r="Y29" s="24">
        <v>220</v>
      </c>
      <c r="Z29" s="24">
        <v>277</v>
      </c>
      <c r="AA29" s="24">
        <v>416</v>
      </c>
      <c r="AB29" s="24">
        <v>416</v>
      </c>
      <c r="AC29" s="24">
        <v>231</v>
      </c>
      <c r="AD29" s="24">
        <v>185</v>
      </c>
      <c r="AE29" s="24">
        <v>162</v>
      </c>
      <c r="AF29" s="24">
        <v>150</v>
      </c>
      <c r="AG29" s="24"/>
      <c r="AH29" s="25"/>
    </row>
    <row r="30" spans="1:34" ht="11.4" customHeight="1" x14ac:dyDescent="0.45">
      <c r="A30" s="10">
        <v>21</v>
      </c>
      <c r="B30" s="21" t="s">
        <v>22</v>
      </c>
      <c r="C30" s="22" t="s">
        <v>23</v>
      </c>
      <c r="D30" s="23">
        <v>196</v>
      </c>
      <c r="E30" s="24">
        <v>243</v>
      </c>
      <c r="F30" s="24">
        <v>393</v>
      </c>
      <c r="G30" s="24">
        <v>370</v>
      </c>
      <c r="H30" s="24">
        <v>277</v>
      </c>
      <c r="I30" s="24">
        <v>139</v>
      </c>
      <c r="J30" s="24">
        <v>208</v>
      </c>
      <c r="K30" s="24">
        <v>220</v>
      </c>
      <c r="L30" s="24">
        <v>173</v>
      </c>
      <c r="M30" s="24">
        <v>370</v>
      </c>
      <c r="N30" s="24">
        <v>381</v>
      </c>
      <c r="O30" s="24">
        <v>266</v>
      </c>
      <c r="P30" s="24">
        <v>220</v>
      </c>
      <c r="Q30" s="24">
        <v>243</v>
      </c>
      <c r="R30" s="24">
        <v>196</v>
      </c>
      <c r="S30" s="24">
        <v>196</v>
      </c>
      <c r="T30" s="24">
        <v>439</v>
      </c>
      <c r="U30" s="24">
        <v>405</v>
      </c>
      <c r="V30" s="24">
        <v>243</v>
      </c>
      <c r="W30" s="24">
        <v>243</v>
      </c>
      <c r="X30" s="24">
        <v>220</v>
      </c>
      <c r="Y30" s="24">
        <v>162</v>
      </c>
      <c r="Z30" s="24">
        <v>277</v>
      </c>
      <c r="AA30" s="24">
        <v>439</v>
      </c>
      <c r="AB30" s="24">
        <v>416</v>
      </c>
      <c r="AC30" s="24">
        <v>173</v>
      </c>
      <c r="AD30" s="24">
        <v>139</v>
      </c>
      <c r="AE30" s="24">
        <v>208</v>
      </c>
      <c r="AF30" s="24">
        <v>162</v>
      </c>
      <c r="AG30" s="24"/>
      <c r="AH30" s="25"/>
    </row>
    <row r="31" spans="1:34" ht="11.4" customHeight="1" x14ac:dyDescent="0.45">
      <c r="A31" s="10">
        <v>22</v>
      </c>
      <c r="B31" s="21" t="s">
        <v>23</v>
      </c>
      <c r="C31" s="22" t="s">
        <v>24</v>
      </c>
      <c r="D31" s="23">
        <v>277</v>
      </c>
      <c r="E31" s="24">
        <v>266</v>
      </c>
      <c r="F31" s="24">
        <v>393</v>
      </c>
      <c r="G31" s="24">
        <v>381</v>
      </c>
      <c r="H31" s="24">
        <v>301</v>
      </c>
      <c r="I31" s="24">
        <v>150</v>
      </c>
      <c r="J31" s="24">
        <v>208</v>
      </c>
      <c r="K31" s="24">
        <v>220</v>
      </c>
      <c r="L31" s="24">
        <v>277</v>
      </c>
      <c r="M31" s="24">
        <v>416</v>
      </c>
      <c r="N31" s="24">
        <v>370</v>
      </c>
      <c r="O31" s="24">
        <v>277</v>
      </c>
      <c r="P31" s="24">
        <v>231</v>
      </c>
      <c r="Q31" s="24">
        <v>231</v>
      </c>
      <c r="R31" s="24">
        <v>220</v>
      </c>
      <c r="S31" s="24">
        <v>312</v>
      </c>
      <c r="T31" s="24">
        <v>428</v>
      </c>
      <c r="U31" s="24">
        <v>451</v>
      </c>
      <c r="V31" s="24">
        <v>243</v>
      </c>
      <c r="W31" s="24">
        <v>301</v>
      </c>
      <c r="X31" s="24">
        <v>208</v>
      </c>
      <c r="Y31" s="24">
        <v>289</v>
      </c>
      <c r="Z31" s="24">
        <v>347</v>
      </c>
      <c r="AA31" s="24">
        <v>416</v>
      </c>
      <c r="AB31" s="24">
        <v>416</v>
      </c>
      <c r="AC31" s="24">
        <v>220</v>
      </c>
      <c r="AD31" s="24">
        <v>162</v>
      </c>
      <c r="AE31" s="24">
        <v>196</v>
      </c>
      <c r="AF31" s="24">
        <v>150</v>
      </c>
      <c r="AG31" s="24"/>
      <c r="AH31" s="25"/>
    </row>
    <row r="32" spans="1:34" ht="11.4" customHeight="1" x14ac:dyDescent="0.45">
      <c r="A32" s="10">
        <v>23</v>
      </c>
      <c r="B32" s="21" t="s">
        <v>24</v>
      </c>
      <c r="C32" s="22" t="s">
        <v>25</v>
      </c>
      <c r="D32" s="23">
        <v>254</v>
      </c>
      <c r="E32" s="24">
        <v>277</v>
      </c>
      <c r="F32" s="24">
        <v>416</v>
      </c>
      <c r="G32" s="24">
        <v>405</v>
      </c>
      <c r="H32" s="24">
        <v>266</v>
      </c>
      <c r="I32" s="24">
        <v>150</v>
      </c>
      <c r="J32" s="24">
        <v>208</v>
      </c>
      <c r="K32" s="24">
        <v>231</v>
      </c>
      <c r="L32" s="24">
        <v>324</v>
      </c>
      <c r="M32" s="24">
        <v>393</v>
      </c>
      <c r="N32" s="24">
        <v>381</v>
      </c>
      <c r="O32" s="24">
        <v>243</v>
      </c>
      <c r="P32" s="24">
        <v>196</v>
      </c>
      <c r="Q32" s="24">
        <v>243</v>
      </c>
      <c r="R32" s="24">
        <v>289</v>
      </c>
      <c r="S32" s="24">
        <v>312</v>
      </c>
      <c r="T32" s="24">
        <v>439</v>
      </c>
      <c r="U32" s="24">
        <v>416</v>
      </c>
      <c r="V32" s="24">
        <v>301</v>
      </c>
      <c r="W32" s="24">
        <v>301</v>
      </c>
      <c r="X32" s="24">
        <v>196</v>
      </c>
      <c r="Y32" s="24">
        <v>254</v>
      </c>
      <c r="Z32" s="24">
        <v>324</v>
      </c>
      <c r="AA32" s="24">
        <v>428</v>
      </c>
      <c r="AB32" s="24">
        <v>405</v>
      </c>
      <c r="AC32" s="24">
        <v>220</v>
      </c>
      <c r="AD32" s="24">
        <v>162</v>
      </c>
      <c r="AE32" s="24">
        <v>185</v>
      </c>
      <c r="AF32" s="24">
        <v>185</v>
      </c>
      <c r="AG32" s="24"/>
      <c r="AH32" s="25"/>
    </row>
    <row r="33" spans="1:34" ht="11.4" customHeight="1" x14ac:dyDescent="0.45">
      <c r="A33" s="10">
        <v>24</v>
      </c>
      <c r="B33" s="21" t="s">
        <v>25</v>
      </c>
      <c r="C33" s="22" t="s">
        <v>26</v>
      </c>
      <c r="D33" s="23">
        <v>335</v>
      </c>
      <c r="E33" s="24">
        <v>312</v>
      </c>
      <c r="F33" s="24">
        <v>405</v>
      </c>
      <c r="G33" s="24">
        <v>370</v>
      </c>
      <c r="H33" s="24">
        <v>301</v>
      </c>
      <c r="I33" s="24">
        <v>277</v>
      </c>
      <c r="J33" s="24">
        <v>335</v>
      </c>
      <c r="K33" s="24">
        <v>312</v>
      </c>
      <c r="L33" s="24">
        <v>370</v>
      </c>
      <c r="M33" s="24">
        <v>393</v>
      </c>
      <c r="N33" s="24">
        <v>393</v>
      </c>
      <c r="O33" s="24">
        <v>301</v>
      </c>
      <c r="P33" s="24">
        <v>289</v>
      </c>
      <c r="Q33" s="24">
        <v>347</v>
      </c>
      <c r="R33" s="24">
        <v>347</v>
      </c>
      <c r="S33" s="24">
        <v>335</v>
      </c>
      <c r="T33" s="24">
        <v>451</v>
      </c>
      <c r="U33" s="24">
        <v>428</v>
      </c>
      <c r="V33" s="24">
        <v>370</v>
      </c>
      <c r="W33" s="24">
        <v>312</v>
      </c>
      <c r="X33" s="24">
        <v>301</v>
      </c>
      <c r="Y33" s="24">
        <v>335</v>
      </c>
      <c r="Z33" s="24">
        <v>335</v>
      </c>
      <c r="AA33" s="24">
        <v>416</v>
      </c>
      <c r="AB33" s="24">
        <v>451</v>
      </c>
      <c r="AC33" s="24">
        <v>335</v>
      </c>
      <c r="AD33" s="24">
        <v>289</v>
      </c>
      <c r="AE33" s="24">
        <v>301</v>
      </c>
      <c r="AF33" s="24">
        <v>312</v>
      </c>
      <c r="AG33" s="24"/>
      <c r="AH33" s="25"/>
    </row>
    <row r="34" spans="1:34" ht="11.4" customHeight="1" x14ac:dyDescent="0.45">
      <c r="A34" s="10">
        <v>25</v>
      </c>
      <c r="B34" s="21" t="s">
        <v>26</v>
      </c>
      <c r="C34" s="22" t="s">
        <v>27</v>
      </c>
      <c r="D34" s="23">
        <v>381</v>
      </c>
      <c r="E34" s="24">
        <v>277</v>
      </c>
      <c r="F34" s="24">
        <v>381</v>
      </c>
      <c r="G34" s="24">
        <v>347</v>
      </c>
      <c r="H34" s="24">
        <v>358</v>
      </c>
      <c r="I34" s="24">
        <v>347</v>
      </c>
      <c r="J34" s="24">
        <v>335</v>
      </c>
      <c r="K34" s="24">
        <v>347</v>
      </c>
      <c r="L34" s="24">
        <v>416</v>
      </c>
      <c r="M34" s="24">
        <v>416</v>
      </c>
      <c r="N34" s="24">
        <v>381</v>
      </c>
      <c r="O34" s="24">
        <v>347</v>
      </c>
      <c r="P34" s="24">
        <v>370</v>
      </c>
      <c r="Q34" s="24">
        <v>370</v>
      </c>
      <c r="R34" s="24">
        <v>405</v>
      </c>
      <c r="S34" s="24">
        <v>381</v>
      </c>
      <c r="T34" s="24">
        <v>428</v>
      </c>
      <c r="U34" s="24">
        <v>428</v>
      </c>
      <c r="V34" s="24">
        <v>416</v>
      </c>
      <c r="W34" s="24">
        <v>370</v>
      </c>
      <c r="X34" s="24">
        <v>393</v>
      </c>
      <c r="Y34" s="24">
        <v>358</v>
      </c>
      <c r="Z34" s="24">
        <v>335</v>
      </c>
      <c r="AA34" s="24">
        <v>428</v>
      </c>
      <c r="AB34" s="24">
        <v>405</v>
      </c>
      <c r="AC34" s="24">
        <v>370</v>
      </c>
      <c r="AD34" s="24">
        <v>335</v>
      </c>
      <c r="AE34" s="24">
        <v>312</v>
      </c>
      <c r="AF34" s="24">
        <v>335</v>
      </c>
      <c r="AG34" s="24"/>
      <c r="AH34" s="25"/>
    </row>
    <row r="35" spans="1:34" ht="11.4" customHeight="1" x14ac:dyDescent="0.45">
      <c r="A35" s="10">
        <v>26</v>
      </c>
      <c r="B35" s="21" t="s">
        <v>27</v>
      </c>
      <c r="C35" s="22" t="s">
        <v>28</v>
      </c>
      <c r="D35" s="23">
        <v>393</v>
      </c>
      <c r="E35" s="24">
        <v>312</v>
      </c>
      <c r="F35" s="24">
        <v>381</v>
      </c>
      <c r="G35" s="24">
        <v>393</v>
      </c>
      <c r="H35" s="24">
        <v>370</v>
      </c>
      <c r="I35" s="24">
        <v>381</v>
      </c>
      <c r="J35" s="24">
        <v>370</v>
      </c>
      <c r="K35" s="24">
        <v>393</v>
      </c>
      <c r="L35" s="24">
        <v>416</v>
      </c>
      <c r="M35" s="24">
        <v>405</v>
      </c>
      <c r="N35" s="24">
        <v>381</v>
      </c>
      <c r="O35" s="24">
        <v>358</v>
      </c>
      <c r="P35" s="24">
        <v>381</v>
      </c>
      <c r="Q35" s="24">
        <v>416</v>
      </c>
      <c r="R35" s="24">
        <v>416</v>
      </c>
      <c r="S35" s="24">
        <v>405</v>
      </c>
      <c r="T35" s="24">
        <v>439</v>
      </c>
      <c r="U35" s="24">
        <v>439</v>
      </c>
      <c r="V35" s="24">
        <v>439</v>
      </c>
      <c r="W35" s="24">
        <v>416</v>
      </c>
      <c r="X35" s="24">
        <v>381</v>
      </c>
      <c r="Y35" s="24">
        <v>370</v>
      </c>
      <c r="Z35" s="24">
        <v>358</v>
      </c>
      <c r="AA35" s="24">
        <v>439</v>
      </c>
      <c r="AB35" s="24">
        <v>416</v>
      </c>
      <c r="AC35" s="24">
        <v>393</v>
      </c>
      <c r="AD35" s="24">
        <v>324</v>
      </c>
      <c r="AE35" s="24">
        <v>358</v>
      </c>
      <c r="AF35" s="24">
        <v>405</v>
      </c>
      <c r="AG35" s="24"/>
      <c r="AH35" s="25"/>
    </row>
    <row r="36" spans="1:34" ht="11.4" customHeight="1" x14ac:dyDescent="0.45">
      <c r="A36" s="10">
        <v>27</v>
      </c>
      <c r="B36" s="21" t="s">
        <v>28</v>
      </c>
      <c r="C36" s="22" t="s">
        <v>29</v>
      </c>
      <c r="D36" s="23">
        <v>301</v>
      </c>
      <c r="E36" s="24">
        <v>277</v>
      </c>
      <c r="F36" s="24">
        <v>405</v>
      </c>
      <c r="G36" s="24">
        <v>381</v>
      </c>
      <c r="H36" s="24">
        <v>162</v>
      </c>
      <c r="I36" s="24">
        <v>335</v>
      </c>
      <c r="J36" s="24">
        <v>254</v>
      </c>
      <c r="K36" s="24">
        <v>277</v>
      </c>
      <c r="L36" s="24">
        <v>358</v>
      </c>
      <c r="M36" s="24">
        <v>416</v>
      </c>
      <c r="N36" s="24">
        <v>381</v>
      </c>
      <c r="O36" s="24">
        <v>324</v>
      </c>
      <c r="P36" s="24">
        <v>324</v>
      </c>
      <c r="Q36" s="24">
        <v>324</v>
      </c>
      <c r="R36" s="24">
        <v>347</v>
      </c>
      <c r="S36" s="24">
        <v>358</v>
      </c>
      <c r="T36" s="24">
        <v>451</v>
      </c>
      <c r="U36" s="24">
        <v>405</v>
      </c>
      <c r="V36" s="24">
        <v>358</v>
      </c>
      <c r="W36" s="24">
        <v>335</v>
      </c>
      <c r="X36" s="24">
        <v>266</v>
      </c>
      <c r="Y36" s="24">
        <v>312</v>
      </c>
      <c r="Z36" s="24">
        <v>301</v>
      </c>
      <c r="AA36" s="24">
        <v>439</v>
      </c>
      <c r="AB36" s="24">
        <v>462</v>
      </c>
      <c r="AC36" s="24">
        <v>335</v>
      </c>
      <c r="AD36" s="24">
        <v>301</v>
      </c>
      <c r="AE36" s="24">
        <v>266</v>
      </c>
      <c r="AF36" s="24">
        <v>324</v>
      </c>
      <c r="AG36" s="24"/>
      <c r="AH36" s="25"/>
    </row>
    <row r="37" spans="1:34" ht="11.4" customHeight="1" x14ac:dyDescent="0.45">
      <c r="A37" s="10">
        <v>28</v>
      </c>
      <c r="B37" s="21" t="s">
        <v>29</v>
      </c>
      <c r="C37" s="22" t="s">
        <v>30</v>
      </c>
      <c r="D37" s="23">
        <v>277</v>
      </c>
      <c r="E37" s="24">
        <v>289</v>
      </c>
      <c r="F37" s="24">
        <v>370</v>
      </c>
      <c r="G37" s="24">
        <v>370</v>
      </c>
      <c r="H37" s="24">
        <v>162</v>
      </c>
      <c r="I37" s="24">
        <v>335</v>
      </c>
      <c r="J37" s="24">
        <v>254</v>
      </c>
      <c r="K37" s="24">
        <v>243</v>
      </c>
      <c r="L37" s="24">
        <v>405</v>
      </c>
      <c r="M37" s="24">
        <v>393</v>
      </c>
      <c r="N37" s="24">
        <v>381</v>
      </c>
      <c r="O37" s="24">
        <v>347</v>
      </c>
      <c r="P37" s="24">
        <v>335</v>
      </c>
      <c r="Q37" s="24">
        <v>335</v>
      </c>
      <c r="R37" s="24">
        <v>358</v>
      </c>
      <c r="S37" s="24">
        <v>370</v>
      </c>
      <c r="T37" s="24">
        <v>416</v>
      </c>
      <c r="U37" s="24">
        <v>439</v>
      </c>
      <c r="V37" s="24">
        <v>370</v>
      </c>
      <c r="W37" s="24">
        <v>347</v>
      </c>
      <c r="X37" s="24">
        <v>289</v>
      </c>
      <c r="Y37" s="24">
        <v>312</v>
      </c>
      <c r="Z37" s="24">
        <v>335</v>
      </c>
      <c r="AA37" s="24">
        <v>451</v>
      </c>
      <c r="AB37" s="24">
        <v>416</v>
      </c>
      <c r="AC37" s="24">
        <v>335</v>
      </c>
      <c r="AD37" s="24">
        <v>324</v>
      </c>
      <c r="AE37" s="24">
        <v>220</v>
      </c>
      <c r="AF37" s="24">
        <v>347</v>
      </c>
      <c r="AG37" s="24"/>
      <c r="AH37" s="25"/>
    </row>
    <row r="38" spans="1:34" ht="11.4" customHeight="1" x14ac:dyDescent="0.45">
      <c r="A38" s="10">
        <v>29</v>
      </c>
      <c r="B38" s="21" t="s">
        <v>30</v>
      </c>
      <c r="C38" s="22" t="s">
        <v>31</v>
      </c>
      <c r="D38" s="23">
        <v>254</v>
      </c>
      <c r="E38" s="24">
        <v>231</v>
      </c>
      <c r="F38" s="24">
        <v>370</v>
      </c>
      <c r="G38" s="24">
        <v>347</v>
      </c>
      <c r="H38" s="24">
        <v>208</v>
      </c>
      <c r="I38" s="24">
        <v>289</v>
      </c>
      <c r="J38" s="24">
        <v>254</v>
      </c>
      <c r="K38" s="24">
        <v>266</v>
      </c>
      <c r="L38" s="24">
        <v>405</v>
      </c>
      <c r="M38" s="24">
        <v>416</v>
      </c>
      <c r="N38" s="24">
        <v>381</v>
      </c>
      <c r="O38" s="24">
        <v>335</v>
      </c>
      <c r="P38" s="24">
        <v>301</v>
      </c>
      <c r="Q38" s="24">
        <v>312</v>
      </c>
      <c r="R38" s="24">
        <v>347</v>
      </c>
      <c r="S38" s="24">
        <v>324</v>
      </c>
      <c r="T38" s="24">
        <v>416</v>
      </c>
      <c r="U38" s="24">
        <v>439</v>
      </c>
      <c r="V38" s="24">
        <v>347</v>
      </c>
      <c r="W38" s="24">
        <v>312</v>
      </c>
      <c r="X38" s="24">
        <v>266</v>
      </c>
      <c r="Y38" s="24">
        <v>335</v>
      </c>
      <c r="Z38" s="24">
        <v>277</v>
      </c>
      <c r="AA38" s="24">
        <v>451</v>
      </c>
      <c r="AB38" s="24">
        <v>405</v>
      </c>
      <c r="AC38" s="24">
        <v>324</v>
      </c>
      <c r="AD38" s="24">
        <v>277</v>
      </c>
      <c r="AE38" s="24">
        <v>231</v>
      </c>
      <c r="AF38" s="24">
        <v>347</v>
      </c>
      <c r="AG38" s="24"/>
      <c r="AH38" s="25"/>
    </row>
    <row r="39" spans="1:34" ht="11.4" customHeight="1" x14ac:dyDescent="0.45">
      <c r="A39" s="10">
        <v>30</v>
      </c>
      <c r="B39" s="21" t="s">
        <v>31</v>
      </c>
      <c r="C39" s="22" t="s">
        <v>32</v>
      </c>
      <c r="D39" s="23">
        <v>301</v>
      </c>
      <c r="E39" s="24">
        <v>243</v>
      </c>
      <c r="F39" s="24">
        <v>405</v>
      </c>
      <c r="G39" s="24">
        <v>370</v>
      </c>
      <c r="H39" s="24">
        <v>254</v>
      </c>
      <c r="I39" s="24">
        <v>289</v>
      </c>
      <c r="J39" s="24">
        <v>277</v>
      </c>
      <c r="K39" s="24">
        <v>266</v>
      </c>
      <c r="L39" s="24">
        <v>347</v>
      </c>
      <c r="M39" s="24">
        <v>405</v>
      </c>
      <c r="N39" s="24">
        <v>416</v>
      </c>
      <c r="O39" s="24">
        <v>347</v>
      </c>
      <c r="P39" s="24">
        <v>266</v>
      </c>
      <c r="Q39" s="24">
        <v>324</v>
      </c>
      <c r="R39" s="24">
        <v>358</v>
      </c>
      <c r="S39" s="24">
        <v>358</v>
      </c>
      <c r="T39" s="24">
        <v>439</v>
      </c>
      <c r="U39" s="24">
        <v>451</v>
      </c>
      <c r="V39" s="24">
        <v>358</v>
      </c>
      <c r="W39" s="24">
        <v>312</v>
      </c>
      <c r="X39" s="24">
        <v>289</v>
      </c>
      <c r="Y39" s="24">
        <v>335</v>
      </c>
      <c r="Z39" s="24">
        <v>335</v>
      </c>
      <c r="AA39" s="24">
        <v>451</v>
      </c>
      <c r="AB39" s="24">
        <v>428</v>
      </c>
      <c r="AC39" s="24">
        <v>347</v>
      </c>
      <c r="AD39" s="24">
        <v>254</v>
      </c>
      <c r="AE39" s="24">
        <v>208</v>
      </c>
      <c r="AF39" s="24">
        <v>347</v>
      </c>
      <c r="AG39" s="24"/>
      <c r="AH39" s="25"/>
    </row>
    <row r="40" spans="1:34" ht="11.4" customHeight="1" x14ac:dyDescent="0.45">
      <c r="A40" s="10">
        <v>31</v>
      </c>
      <c r="B40" s="21" t="s">
        <v>32</v>
      </c>
      <c r="C40" s="22" t="s">
        <v>33</v>
      </c>
      <c r="D40" s="23">
        <v>289</v>
      </c>
      <c r="E40" s="24">
        <v>220</v>
      </c>
      <c r="F40" s="24">
        <v>381</v>
      </c>
      <c r="G40" s="24">
        <v>381</v>
      </c>
      <c r="H40" s="24">
        <v>231</v>
      </c>
      <c r="I40" s="24">
        <v>266</v>
      </c>
      <c r="J40" s="24">
        <v>243</v>
      </c>
      <c r="K40" s="24">
        <v>231</v>
      </c>
      <c r="L40" s="24">
        <v>324</v>
      </c>
      <c r="M40" s="24">
        <v>405</v>
      </c>
      <c r="N40" s="24">
        <v>370</v>
      </c>
      <c r="O40" s="24">
        <v>335</v>
      </c>
      <c r="P40" s="24">
        <v>243</v>
      </c>
      <c r="Q40" s="24">
        <v>289</v>
      </c>
      <c r="R40" s="24">
        <v>324</v>
      </c>
      <c r="S40" s="24">
        <v>347</v>
      </c>
      <c r="T40" s="24">
        <v>462</v>
      </c>
      <c r="U40" s="24">
        <v>439</v>
      </c>
      <c r="V40" s="24">
        <v>335</v>
      </c>
      <c r="W40" s="24">
        <v>231</v>
      </c>
      <c r="X40" s="24">
        <v>277</v>
      </c>
      <c r="Y40" s="24">
        <v>312</v>
      </c>
      <c r="Z40" s="24">
        <v>312</v>
      </c>
      <c r="AA40" s="24">
        <v>451</v>
      </c>
      <c r="AB40" s="24">
        <v>416</v>
      </c>
      <c r="AC40" s="24">
        <v>312</v>
      </c>
      <c r="AD40" s="24">
        <v>220</v>
      </c>
      <c r="AE40" s="24">
        <v>208</v>
      </c>
      <c r="AF40" s="24">
        <v>254</v>
      </c>
      <c r="AG40" s="24"/>
      <c r="AH40" s="25"/>
    </row>
    <row r="41" spans="1:34" ht="11.4" customHeight="1" x14ac:dyDescent="0.45">
      <c r="A41" s="10">
        <v>32</v>
      </c>
      <c r="B41" s="21" t="s">
        <v>33</v>
      </c>
      <c r="C41" s="22" t="s">
        <v>34</v>
      </c>
      <c r="D41" s="23">
        <v>312</v>
      </c>
      <c r="E41" s="24">
        <v>266</v>
      </c>
      <c r="F41" s="24">
        <v>393</v>
      </c>
      <c r="G41" s="24">
        <v>358</v>
      </c>
      <c r="H41" s="24">
        <v>254</v>
      </c>
      <c r="I41" s="24">
        <v>220</v>
      </c>
      <c r="J41" s="24">
        <v>324</v>
      </c>
      <c r="K41" s="24">
        <v>301</v>
      </c>
      <c r="L41" s="24">
        <v>358</v>
      </c>
      <c r="M41" s="24">
        <v>370</v>
      </c>
      <c r="N41" s="24">
        <v>381</v>
      </c>
      <c r="O41" s="24">
        <v>312</v>
      </c>
      <c r="P41" s="24">
        <v>324</v>
      </c>
      <c r="Q41" s="24">
        <v>358</v>
      </c>
      <c r="R41" s="24">
        <v>335</v>
      </c>
      <c r="S41" s="24">
        <v>358</v>
      </c>
      <c r="T41" s="24">
        <v>439</v>
      </c>
      <c r="U41" s="24">
        <v>439</v>
      </c>
      <c r="V41" s="24">
        <v>358</v>
      </c>
      <c r="W41" s="24">
        <v>277</v>
      </c>
      <c r="X41" s="24">
        <v>301</v>
      </c>
      <c r="Y41" s="24">
        <v>301</v>
      </c>
      <c r="Z41" s="24">
        <v>324</v>
      </c>
      <c r="AA41" s="24">
        <v>439</v>
      </c>
      <c r="AB41" s="24">
        <v>405</v>
      </c>
      <c r="AC41" s="24">
        <v>358</v>
      </c>
      <c r="AD41" s="24">
        <v>277</v>
      </c>
      <c r="AE41" s="24">
        <v>243</v>
      </c>
      <c r="AF41" s="24">
        <v>301</v>
      </c>
      <c r="AG41" s="24"/>
      <c r="AH41" s="25"/>
    </row>
    <row r="42" spans="1:34" ht="11.4" customHeight="1" x14ac:dyDescent="0.45">
      <c r="A42" s="10">
        <v>33</v>
      </c>
      <c r="B42" s="21" t="s">
        <v>34</v>
      </c>
      <c r="C42" s="22" t="s">
        <v>35</v>
      </c>
      <c r="D42" s="23">
        <v>289</v>
      </c>
      <c r="E42" s="24">
        <v>312</v>
      </c>
      <c r="F42" s="24">
        <v>393</v>
      </c>
      <c r="G42" s="24">
        <v>335</v>
      </c>
      <c r="H42" s="24">
        <v>289</v>
      </c>
      <c r="I42" s="24">
        <v>127</v>
      </c>
      <c r="J42" s="24">
        <v>301</v>
      </c>
      <c r="K42" s="24">
        <v>301</v>
      </c>
      <c r="L42" s="24">
        <v>381</v>
      </c>
      <c r="M42" s="24">
        <v>393</v>
      </c>
      <c r="N42" s="24">
        <v>393</v>
      </c>
      <c r="O42" s="24">
        <v>347</v>
      </c>
      <c r="P42" s="24">
        <v>324</v>
      </c>
      <c r="Q42" s="24">
        <v>370</v>
      </c>
      <c r="R42" s="24">
        <v>370</v>
      </c>
      <c r="S42" s="24">
        <v>416</v>
      </c>
      <c r="T42" s="24">
        <v>451</v>
      </c>
      <c r="U42" s="24">
        <v>439</v>
      </c>
      <c r="V42" s="24">
        <v>381</v>
      </c>
      <c r="W42" s="24">
        <v>335</v>
      </c>
      <c r="X42" s="24">
        <v>393</v>
      </c>
      <c r="Y42" s="24">
        <v>358</v>
      </c>
      <c r="Z42" s="24">
        <v>347</v>
      </c>
      <c r="AA42" s="24">
        <v>428</v>
      </c>
      <c r="AB42" s="24">
        <v>428</v>
      </c>
      <c r="AC42" s="24">
        <v>347</v>
      </c>
      <c r="AD42" s="24">
        <v>254</v>
      </c>
      <c r="AE42" s="24">
        <v>301</v>
      </c>
      <c r="AF42" s="24">
        <v>347</v>
      </c>
      <c r="AG42" s="24"/>
      <c r="AH42" s="25"/>
    </row>
    <row r="43" spans="1:34" ht="11.4" customHeight="1" x14ac:dyDescent="0.45">
      <c r="A43" s="10">
        <v>34</v>
      </c>
      <c r="B43" s="21" t="s">
        <v>35</v>
      </c>
      <c r="C43" s="22" t="s">
        <v>36</v>
      </c>
      <c r="D43" s="23">
        <v>324</v>
      </c>
      <c r="E43" s="24">
        <v>335</v>
      </c>
      <c r="F43" s="24">
        <v>381</v>
      </c>
      <c r="G43" s="24">
        <v>370</v>
      </c>
      <c r="H43" s="24">
        <v>347</v>
      </c>
      <c r="I43" s="24">
        <v>312</v>
      </c>
      <c r="J43" s="24">
        <v>358</v>
      </c>
      <c r="K43" s="24">
        <v>335</v>
      </c>
      <c r="L43" s="24">
        <v>405</v>
      </c>
      <c r="M43" s="24">
        <v>381</v>
      </c>
      <c r="N43" s="24">
        <v>393</v>
      </c>
      <c r="O43" s="24">
        <v>439</v>
      </c>
      <c r="P43" s="24">
        <v>358</v>
      </c>
      <c r="Q43" s="24">
        <v>439</v>
      </c>
      <c r="R43" s="24">
        <v>416</v>
      </c>
      <c r="S43" s="24">
        <v>405</v>
      </c>
      <c r="T43" s="24">
        <v>416</v>
      </c>
      <c r="U43" s="24">
        <v>462</v>
      </c>
      <c r="V43" s="24">
        <v>439</v>
      </c>
      <c r="W43" s="24">
        <v>358</v>
      </c>
      <c r="X43" s="24">
        <v>428</v>
      </c>
      <c r="Y43" s="24">
        <v>405</v>
      </c>
      <c r="Z43" s="24">
        <v>370</v>
      </c>
      <c r="AA43" s="24">
        <v>416</v>
      </c>
      <c r="AB43" s="24">
        <v>462</v>
      </c>
      <c r="AC43" s="24">
        <v>405</v>
      </c>
      <c r="AD43" s="24">
        <v>324</v>
      </c>
      <c r="AE43" s="24">
        <v>358</v>
      </c>
      <c r="AF43" s="24">
        <v>416</v>
      </c>
      <c r="AG43" s="24"/>
      <c r="AH43" s="25"/>
    </row>
    <row r="44" spans="1:34" ht="11.4" customHeight="1" x14ac:dyDescent="0.45">
      <c r="A44" s="10">
        <v>35</v>
      </c>
      <c r="B44" s="21" t="s">
        <v>36</v>
      </c>
      <c r="C44" s="22" t="s">
        <v>37</v>
      </c>
      <c r="D44" s="23">
        <v>370</v>
      </c>
      <c r="E44" s="24">
        <v>358</v>
      </c>
      <c r="F44" s="24">
        <v>405</v>
      </c>
      <c r="G44" s="24">
        <v>393</v>
      </c>
      <c r="H44" s="24">
        <v>347</v>
      </c>
      <c r="I44" s="24">
        <v>347</v>
      </c>
      <c r="J44" s="24">
        <v>381</v>
      </c>
      <c r="K44" s="24">
        <v>358</v>
      </c>
      <c r="L44" s="24">
        <v>416</v>
      </c>
      <c r="M44" s="24">
        <v>370</v>
      </c>
      <c r="N44" s="24">
        <v>381</v>
      </c>
      <c r="O44" s="24">
        <v>474</v>
      </c>
      <c r="P44" s="24">
        <v>370</v>
      </c>
      <c r="Q44" s="24">
        <v>439</v>
      </c>
      <c r="R44" s="24">
        <v>416</v>
      </c>
      <c r="S44" s="24">
        <v>416</v>
      </c>
      <c r="T44" s="24">
        <v>428</v>
      </c>
      <c r="U44" s="24">
        <v>474</v>
      </c>
      <c r="V44" s="24">
        <v>370</v>
      </c>
      <c r="W44" s="24">
        <v>393</v>
      </c>
      <c r="X44" s="24">
        <v>462</v>
      </c>
      <c r="Y44" s="24">
        <v>405</v>
      </c>
      <c r="Z44" s="24">
        <v>381</v>
      </c>
      <c r="AA44" s="24">
        <v>428</v>
      </c>
      <c r="AB44" s="24">
        <v>416</v>
      </c>
      <c r="AC44" s="24">
        <v>405</v>
      </c>
      <c r="AD44" s="24">
        <v>358</v>
      </c>
      <c r="AE44" s="24">
        <v>335</v>
      </c>
      <c r="AF44" s="24">
        <v>393</v>
      </c>
      <c r="AG44" s="24"/>
      <c r="AH44" s="25"/>
    </row>
    <row r="45" spans="1:34" ht="11.4" customHeight="1" x14ac:dyDescent="0.45">
      <c r="A45" s="10">
        <v>36</v>
      </c>
      <c r="B45" s="21" t="s">
        <v>37</v>
      </c>
      <c r="C45" s="22" t="s">
        <v>38</v>
      </c>
      <c r="D45" s="23">
        <v>370</v>
      </c>
      <c r="E45" s="24">
        <v>324</v>
      </c>
      <c r="F45" s="24">
        <v>393</v>
      </c>
      <c r="G45" s="24">
        <v>347</v>
      </c>
      <c r="H45" s="24">
        <v>370</v>
      </c>
      <c r="I45" s="24">
        <v>405</v>
      </c>
      <c r="J45" s="24">
        <v>393</v>
      </c>
      <c r="K45" s="24">
        <v>370</v>
      </c>
      <c r="L45" s="24">
        <v>428</v>
      </c>
      <c r="M45" s="24">
        <v>370</v>
      </c>
      <c r="N45" s="24">
        <v>393</v>
      </c>
      <c r="O45" s="24">
        <v>428</v>
      </c>
      <c r="P45" s="24">
        <v>405</v>
      </c>
      <c r="Q45" s="24">
        <v>474</v>
      </c>
      <c r="R45" s="24">
        <v>428</v>
      </c>
      <c r="S45" s="24">
        <v>393</v>
      </c>
      <c r="T45" s="24">
        <v>428</v>
      </c>
      <c r="U45" s="24">
        <v>474</v>
      </c>
      <c r="V45" s="24">
        <v>347</v>
      </c>
      <c r="W45" s="24">
        <v>358</v>
      </c>
      <c r="X45" s="24">
        <v>462</v>
      </c>
      <c r="Y45" s="24">
        <v>416</v>
      </c>
      <c r="Z45" s="24">
        <v>381</v>
      </c>
      <c r="AA45" s="24">
        <v>451</v>
      </c>
      <c r="AB45" s="24">
        <v>451</v>
      </c>
      <c r="AC45" s="24">
        <v>428</v>
      </c>
      <c r="AD45" s="24">
        <v>381</v>
      </c>
      <c r="AE45" s="24">
        <v>381</v>
      </c>
      <c r="AF45" s="24">
        <v>428</v>
      </c>
      <c r="AG45" s="24"/>
      <c r="AH45" s="25"/>
    </row>
    <row r="46" spans="1:34" ht="11.4" customHeight="1" x14ac:dyDescent="0.45">
      <c r="A46" s="10">
        <v>37</v>
      </c>
      <c r="B46" s="21" t="s">
        <v>38</v>
      </c>
      <c r="C46" s="22" t="s">
        <v>39</v>
      </c>
      <c r="D46" s="23">
        <v>405</v>
      </c>
      <c r="E46" s="24">
        <v>358</v>
      </c>
      <c r="F46" s="24">
        <v>381</v>
      </c>
      <c r="G46" s="24">
        <v>347</v>
      </c>
      <c r="H46" s="24">
        <v>347</v>
      </c>
      <c r="I46" s="24">
        <v>416</v>
      </c>
      <c r="J46" s="24">
        <v>405</v>
      </c>
      <c r="K46" s="24">
        <v>381</v>
      </c>
      <c r="L46" s="24">
        <v>416</v>
      </c>
      <c r="M46" s="24">
        <v>393</v>
      </c>
      <c r="N46" s="24">
        <v>370</v>
      </c>
      <c r="O46" s="24">
        <v>335</v>
      </c>
      <c r="P46" s="24">
        <v>416</v>
      </c>
      <c r="Q46" s="24">
        <v>451</v>
      </c>
      <c r="R46" s="24">
        <v>428</v>
      </c>
      <c r="S46" s="24">
        <v>370</v>
      </c>
      <c r="T46" s="24">
        <v>405</v>
      </c>
      <c r="U46" s="24">
        <v>462</v>
      </c>
      <c r="V46" s="24">
        <v>393</v>
      </c>
      <c r="W46" s="24">
        <v>416</v>
      </c>
      <c r="X46" s="24">
        <v>439</v>
      </c>
      <c r="Y46" s="24">
        <v>405</v>
      </c>
      <c r="Z46" s="24">
        <v>393</v>
      </c>
      <c r="AA46" s="24">
        <v>405</v>
      </c>
      <c r="AB46" s="24">
        <v>439</v>
      </c>
      <c r="AC46" s="24">
        <v>405</v>
      </c>
      <c r="AD46" s="24">
        <v>370</v>
      </c>
      <c r="AE46" s="24">
        <v>370</v>
      </c>
      <c r="AF46" s="24">
        <v>451</v>
      </c>
      <c r="AG46" s="24"/>
      <c r="AH46" s="25"/>
    </row>
    <row r="47" spans="1:34" ht="11.4" customHeight="1" x14ac:dyDescent="0.45">
      <c r="A47" s="10">
        <v>38</v>
      </c>
      <c r="B47" s="21" t="s">
        <v>39</v>
      </c>
      <c r="C47" s="22" t="s">
        <v>40</v>
      </c>
      <c r="D47" s="23">
        <v>405</v>
      </c>
      <c r="E47" s="24">
        <v>335</v>
      </c>
      <c r="F47" s="24">
        <v>428</v>
      </c>
      <c r="G47" s="24">
        <v>358</v>
      </c>
      <c r="H47" s="24">
        <v>381</v>
      </c>
      <c r="I47" s="24">
        <v>358</v>
      </c>
      <c r="J47" s="24">
        <v>405</v>
      </c>
      <c r="K47" s="24">
        <v>393</v>
      </c>
      <c r="L47" s="24">
        <v>439</v>
      </c>
      <c r="M47" s="24">
        <v>393</v>
      </c>
      <c r="N47" s="24">
        <v>393</v>
      </c>
      <c r="O47" s="24">
        <v>393</v>
      </c>
      <c r="P47" s="24">
        <v>416</v>
      </c>
      <c r="Q47" s="24">
        <v>485</v>
      </c>
      <c r="R47" s="24">
        <v>428</v>
      </c>
      <c r="S47" s="24">
        <v>416</v>
      </c>
      <c r="T47" s="24">
        <v>428</v>
      </c>
      <c r="U47" s="24">
        <v>439</v>
      </c>
      <c r="V47" s="24">
        <v>335</v>
      </c>
      <c r="W47" s="24">
        <v>405</v>
      </c>
      <c r="X47" s="24">
        <v>451</v>
      </c>
      <c r="Y47" s="24">
        <v>393</v>
      </c>
      <c r="Z47" s="24">
        <v>335</v>
      </c>
      <c r="AA47" s="24">
        <v>358</v>
      </c>
      <c r="AB47" s="24">
        <v>428</v>
      </c>
      <c r="AC47" s="24">
        <v>428</v>
      </c>
      <c r="AD47" s="24">
        <v>370</v>
      </c>
      <c r="AE47" s="24">
        <v>381</v>
      </c>
      <c r="AF47" s="24">
        <v>451</v>
      </c>
      <c r="AG47" s="24"/>
      <c r="AH47" s="25"/>
    </row>
    <row r="48" spans="1:34" ht="11.4" customHeight="1" x14ac:dyDescent="0.45">
      <c r="A48" s="10">
        <v>39</v>
      </c>
      <c r="B48" s="21" t="s">
        <v>40</v>
      </c>
      <c r="C48" s="22" t="s">
        <v>41</v>
      </c>
      <c r="D48" s="23">
        <v>393</v>
      </c>
      <c r="E48" s="24">
        <v>370</v>
      </c>
      <c r="F48" s="24">
        <v>428</v>
      </c>
      <c r="G48" s="24">
        <v>358</v>
      </c>
      <c r="H48" s="24">
        <v>381</v>
      </c>
      <c r="I48" s="24">
        <v>370</v>
      </c>
      <c r="J48" s="24">
        <v>358</v>
      </c>
      <c r="K48" s="24">
        <v>381</v>
      </c>
      <c r="L48" s="24">
        <v>428</v>
      </c>
      <c r="M48" s="24">
        <v>393</v>
      </c>
      <c r="N48" s="24">
        <v>393</v>
      </c>
      <c r="O48" s="24">
        <v>405</v>
      </c>
      <c r="P48" s="24">
        <v>428</v>
      </c>
      <c r="Q48" s="24">
        <v>474</v>
      </c>
      <c r="R48" s="24">
        <v>416</v>
      </c>
      <c r="S48" s="24">
        <v>370</v>
      </c>
      <c r="T48" s="24">
        <v>439</v>
      </c>
      <c r="U48" s="24">
        <v>451</v>
      </c>
      <c r="V48" s="24">
        <v>381</v>
      </c>
      <c r="W48" s="24">
        <v>393</v>
      </c>
      <c r="X48" s="24">
        <v>485</v>
      </c>
      <c r="Y48" s="24">
        <v>428</v>
      </c>
      <c r="Z48" s="24">
        <v>416</v>
      </c>
      <c r="AA48" s="24">
        <v>428</v>
      </c>
      <c r="AB48" s="24">
        <v>462</v>
      </c>
      <c r="AC48" s="24">
        <v>439</v>
      </c>
      <c r="AD48" s="24">
        <v>393</v>
      </c>
      <c r="AE48" s="24">
        <v>381</v>
      </c>
      <c r="AF48" s="24">
        <v>451</v>
      </c>
      <c r="AG48" s="24"/>
      <c r="AH48" s="25"/>
    </row>
    <row r="49" spans="1:35" ht="11.4" customHeight="1" x14ac:dyDescent="0.45">
      <c r="A49" s="10">
        <v>40</v>
      </c>
      <c r="B49" s="21" t="s">
        <v>41</v>
      </c>
      <c r="C49" s="22" t="s">
        <v>42</v>
      </c>
      <c r="D49" s="23">
        <v>381</v>
      </c>
      <c r="E49" s="24">
        <v>370</v>
      </c>
      <c r="F49" s="24">
        <v>405</v>
      </c>
      <c r="G49" s="24">
        <v>393</v>
      </c>
      <c r="H49" s="24">
        <v>405</v>
      </c>
      <c r="I49" s="24">
        <v>381</v>
      </c>
      <c r="J49" s="24">
        <v>381</v>
      </c>
      <c r="K49" s="24">
        <v>393</v>
      </c>
      <c r="L49" s="24">
        <v>428</v>
      </c>
      <c r="M49" s="24">
        <v>405</v>
      </c>
      <c r="N49" s="24">
        <v>393</v>
      </c>
      <c r="O49" s="24">
        <v>405</v>
      </c>
      <c r="P49" s="24">
        <v>405</v>
      </c>
      <c r="Q49" s="24">
        <v>474</v>
      </c>
      <c r="R49" s="24">
        <v>451</v>
      </c>
      <c r="S49" s="24">
        <v>347</v>
      </c>
      <c r="T49" s="24">
        <v>439</v>
      </c>
      <c r="U49" s="24">
        <v>451</v>
      </c>
      <c r="V49" s="24">
        <v>393</v>
      </c>
      <c r="W49" s="24">
        <v>381</v>
      </c>
      <c r="X49" s="24">
        <v>485</v>
      </c>
      <c r="Y49" s="24">
        <v>416</v>
      </c>
      <c r="Z49" s="24">
        <v>428</v>
      </c>
      <c r="AA49" s="24">
        <v>451</v>
      </c>
      <c r="AB49" s="24">
        <v>439</v>
      </c>
      <c r="AC49" s="24">
        <v>462</v>
      </c>
      <c r="AD49" s="24">
        <v>381</v>
      </c>
      <c r="AE49" s="24">
        <v>370</v>
      </c>
      <c r="AF49" s="24">
        <v>428</v>
      </c>
      <c r="AG49" s="24"/>
      <c r="AH49" s="25"/>
    </row>
    <row r="50" spans="1:35" ht="11.4" customHeight="1" x14ac:dyDescent="0.45">
      <c r="A50" s="10">
        <v>41</v>
      </c>
      <c r="B50" s="21" t="s">
        <v>42</v>
      </c>
      <c r="C50" s="22" t="s">
        <v>43</v>
      </c>
      <c r="D50" s="23">
        <v>358</v>
      </c>
      <c r="E50" s="24">
        <v>347</v>
      </c>
      <c r="F50" s="24">
        <v>405</v>
      </c>
      <c r="G50" s="24">
        <v>358</v>
      </c>
      <c r="H50" s="24">
        <v>381</v>
      </c>
      <c r="I50" s="24">
        <v>393</v>
      </c>
      <c r="J50" s="24">
        <v>405</v>
      </c>
      <c r="K50" s="24">
        <v>405</v>
      </c>
      <c r="L50" s="24">
        <v>439</v>
      </c>
      <c r="M50" s="24">
        <v>405</v>
      </c>
      <c r="N50" s="24">
        <v>416</v>
      </c>
      <c r="O50" s="24">
        <v>416</v>
      </c>
      <c r="P50" s="24">
        <v>393</v>
      </c>
      <c r="Q50" s="24">
        <v>451</v>
      </c>
      <c r="R50" s="24">
        <v>439</v>
      </c>
      <c r="S50" s="24">
        <v>393</v>
      </c>
      <c r="T50" s="24">
        <v>416</v>
      </c>
      <c r="U50" s="24">
        <v>462</v>
      </c>
      <c r="V50" s="24">
        <v>428</v>
      </c>
      <c r="W50" s="24">
        <v>381</v>
      </c>
      <c r="X50" s="24">
        <v>474</v>
      </c>
      <c r="Y50" s="24">
        <v>405</v>
      </c>
      <c r="Z50" s="24">
        <v>393</v>
      </c>
      <c r="AA50" s="24">
        <v>439</v>
      </c>
      <c r="AB50" s="24">
        <v>428</v>
      </c>
      <c r="AC50" s="24">
        <v>439</v>
      </c>
      <c r="AD50" s="24">
        <v>393</v>
      </c>
      <c r="AE50" s="24">
        <v>393</v>
      </c>
      <c r="AF50" s="24">
        <v>439</v>
      </c>
      <c r="AG50" s="24"/>
      <c r="AH50" s="25"/>
    </row>
    <row r="51" spans="1:35" ht="11.4" customHeight="1" x14ac:dyDescent="0.45">
      <c r="A51" s="10">
        <v>42</v>
      </c>
      <c r="B51" s="21" t="s">
        <v>43</v>
      </c>
      <c r="C51" s="22" t="s">
        <v>44</v>
      </c>
      <c r="D51" s="23">
        <v>405</v>
      </c>
      <c r="E51" s="24">
        <v>358</v>
      </c>
      <c r="F51" s="24">
        <v>405</v>
      </c>
      <c r="G51" s="24">
        <v>370</v>
      </c>
      <c r="H51" s="24">
        <v>381</v>
      </c>
      <c r="I51" s="24">
        <v>381</v>
      </c>
      <c r="J51" s="24">
        <v>405</v>
      </c>
      <c r="K51" s="24">
        <v>393</v>
      </c>
      <c r="L51" s="24">
        <v>416</v>
      </c>
      <c r="M51" s="24">
        <v>393</v>
      </c>
      <c r="N51" s="24">
        <v>381</v>
      </c>
      <c r="O51" s="24">
        <v>405</v>
      </c>
      <c r="P51" s="24">
        <v>428</v>
      </c>
      <c r="Q51" s="24">
        <v>451</v>
      </c>
      <c r="R51" s="24">
        <v>439</v>
      </c>
      <c r="S51" s="24">
        <v>393</v>
      </c>
      <c r="T51" s="24">
        <v>416</v>
      </c>
      <c r="U51" s="24">
        <v>451</v>
      </c>
      <c r="V51" s="24">
        <v>416</v>
      </c>
      <c r="W51" s="24">
        <v>393</v>
      </c>
      <c r="X51" s="24">
        <v>428</v>
      </c>
      <c r="Y51" s="24">
        <v>416</v>
      </c>
      <c r="Z51" s="24">
        <v>393</v>
      </c>
      <c r="AA51" s="24">
        <v>439</v>
      </c>
      <c r="AB51" s="24">
        <v>451</v>
      </c>
      <c r="AC51" s="24">
        <v>439</v>
      </c>
      <c r="AD51" s="24">
        <v>393</v>
      </c>
      <c r="AE51" s="24">
        <v>393</v>
      </c>
      <c r="AF51" s="24">
        <v>428</v>
      </c>
      <c r="AG51" s="24"/>
      <c r="AH51" s="25"/>
    </row>
    <row r="52" spans="1:35" ht="11.4" customHeight="1" x14ac:dyDescent="0.45">
      <c r="A52" s="10">
        <v>43</v>
      </c>
      <c r="B52" s="21" t="s">
        <v>44</v>
      </c>
      <c r="C52" s="22" t="s">
        <v>45</v>
      </c>
      <c r="D52" s="23">
        <v>393</v>
      </c>
      <c r="E52" s="24">
        <v>381</v>
      </c>
      <c r="F52" s="24">
        <v>393</v>
      </c>
      <c r="G52" s="24">
        <v>381</v>
      </c>
      <c r="H52" s="24">
        <v>312</v>
      </c>
      <c r="I52" s="24">
        <v>381</v>
      </c>
      <c r="J52" s="24">
        <v>405</v>
      </c>
      <c r="K52" s="24">
        <v>393</v>
      </c>
      <c r="L52" s="24">
        <v>405</v>
      </c>
      <c r="M52" s="24">
        <v>416</v>
      </c>
      <c r="N52" s="24">
        <v>405</v>
      </c>
      <c r="O52" s="24">
        <v>393</v>
      </c>
      <c r="P52" s="24">
        <v>416</v>
      </c>
      <c r="Q52" s="24">
        <v>439</v>
      </c>
      <c r="R52" s="24">
        <v>462</v>
      </c>
      <c r="S52" s="24">
        <v>381</v>
      </c>
      <c r="T52" s="24">
        <v>428</v>
      </c>
      <c r="U52" s="24">
        <v>462</v>
      </c>
      <c r="V52" s="24">
        <v>405</v>
      </c>
      <c r="W52" s="24">
        <v>439</v>
      </c>
      <c r="X52" s="24">
        <v>393</v>
      </c>
      <c r="Y52" s="24">
        <v>439</v>
      </c>
      <c r="Z52" s="24">
        <v>428</v>
      </c>
      <c r="AA52" s="24">
        <v>416</v>
      </c>
      <c r="AB52" s="24">
        <v>416</v>
      </c>
      <c r="AC52" s="24">
        <v>451</v>
      </c>
      <c r="AD52" s="24">
        <v>393</v>
      </c>
      <c r="AE52" s="24">
        <v>370</v>
      </c>
      <c r="AF52" s="24">
        <v>416</v>
      </c>
      <c r="AG52" s="24"/>
      <c r="AH52" s="25"/>
    </row>
    <row r="53" spans="1:35" ht="11.4" customHeight="1" x14ac:dyDescent="0.45">
      <c r="A53" s="10">
        <v>44</v>
      </c>
      <c r="B53" s="21" t="s">
        <v>45</v>
      </c>
      <c r="C53" s="22" t="s">
        <v>46</v>
      </c>
      <c r="D53" s="23">
        <v>381</v>
      </c>
      <c r="E53" s="24">
        <v>405</v>
      </c>
      <c r="F53" s="24">
        <v>393</v>
      </c>
      <c r="G53" s="24">
        <v>358</v>
      </c>
      <c r="H53" s="24">
        <v>0</v>
      </c>
      <c r="I53" s="24">
        <v>393</v>
      </c>
      <c r="J53" s="24">
        <v>370</v>
      </c>
      <c r="K53" s="24">
        <v>393</v>
      </c>
      <c r="L53" s="24">
        <v>416</v>
      </c>
      <c r="M53" s="24">
        <v>462</v>
      </c>
      <c r="N53" s="24">
        <v>381</v>
      </c>
      <c r="O53" s="24">
        <v>381</v>
      </c>
      <c r="P53" s="24">
        <v>416</v>
      </c>
      <c r="Q53" s="24">
        <v>462</v>
      </c>
      <c r="R53" s="24">
        <v>462</v>
      </c>
      <c r="S53" s="24">
        <v>428</v>
      </c>
      <c r="T53" s="24">
        <v>393</v>
      </c>
      <c r="U53" s="24">
        <v>497</v>
      </c>
      <c r="V53" s="24">
        <v>416</v>
      </c>
      <c r="W53" s="24">
        <v>416</v>
      </c>
      <c r="X53" s="24">
        <v>381</v>
      </c>
      <c r="Y53" s="24">
        <v>416</v>
      </c>
      <c r="Z53" s="24">
        <v>428</v>
      </c>
      <c r="AA53" s="24">
        <v>416</v>
      </c>
      <c r="AB53" s="24">
        <v>439</v>
      </c>
      <c r="AC53" s="24">
        <v>428</v>
      </c>
      <c r="AD53" s="24">
        <v>381</v>
      </c>
      <c r="AE53" s="24">
        <v>335</v>
      </c>
      <c r="AF53" s="24">
        <v>381</v>
      </c>
      <c r="AG53" s="24"/>
      <c r="AH53" s="25"/>
    </row>
    <row r="54" spans="1:35" ht="11.4" customHeight="1" x14ac:dyDescent="0.45">
      <c r="A54" s="10">
        <v>45</v>
      </c>
      <c r="B54" s="21" t="s">
        <v>46</v>
      </c>
      <c r="C54" s="22" t="s">
        <v>47</v>
      </c>
      <c r="D54" s="23">
        <v>358</v>
      </c>
      <c r="E54" s="24">
        <v>381</v>
      </c>
      <c r="F54" s="24">
        <v>393</v>
      </c>
      <c r="G54" s="24">
        <v>358</v>
      </c>
      <c r="H54" s="24">
        <v>0</v>
      </c>
      <c r="I54" s="24">
        <v>370</v>
      </c>
      <c r="J54" s="24">
        <v>416</v>
      </c>
      <c r="K54" s="24">
        <v>381</v>
      </c>
      <c r="L54" s="24">
        <v>393</v>
      </c>
      <c r="M54" s="24">
        <v>428</v>
      </c>
      <c r="N54" s="24">
        <v>405</v>
      </c>
      <c r="O54" s="24">
        <v>405</v>
      </c>
      <c r="P54" s="24">
        <v>405</v>
      </c>
      <c r="Q54" s="24">
        <v>462</v>
      </c>
      <c r="R54" s="24">
        <v>451</v>
      </c>
      <c r="S54" s="24">
        <v>428</v>
      </c>
      <c r="T54" s="24">
        <v>393</v>
      </c>
      <c r="U54" s="24">
        <v>462</v>
      </c>
      <c r="V54" s="24">
        <v>451</v>
      </c>
      <c r="W54" s="24">
        <v>439</v>
      </c>
      <c r="X54" s="24">
        <v>358</v>
      </c>
      <c r="Y54" s="24">
        <v>416</v>
      </c>
      <c r="Z54" s="24">
        <v>416</v>
      </c>
      <c r="AA54" s="24">
        <v>428</v>
      </c>
      <c r="AB54" s="24">
        <v>439</v>
      </c>
      <c r="AC54" s="24">
        <v>416</v>
      </c>
      <c r="AD54" s="24">
        <v>405</v>
      </c>
      <c r="AE54" s="24">
        <v>301</v>
      </c>
      <c r="AF54" s="24">
        <v>416</v>
      </c>
      <c r="AG54" s="24"/>
      <c r="AH54" s="25"/>
    </row>
    <row r="55" spans="1:35" ht="11.4" customHeight="1" x14ac:dyDescent="0.45">
      <c r="A55" s="10">
        <v>46</v>
      </c>
      <c r="B55" s="21" t="s">
        <v>47</v>
      </c>
      <c r="C55" s="22" t="s">
        <v>48</v>
      </c>
      <c r="D55" s="23">
        <v>381</v>
      </c>
      <c r="E55" s="24">
        <v>370</v>
      </c>
      <c r="F55" s="24">
        <v>393</v>
      </c>
      <c r="G55" s="24">
        <v>358</v>
      </c>
      <c r="H55" s="24">
        <v>35</v>
      </c>
      <c r="I55" s="24">
        <v>393</v>
      </c>
      <c r="J55" s="24">
        <v>416</v>
      </c>
      <c r="K55" s="24">
        <v>405</v>
      </c>
      <c r="L55" s="24">
        <v>416</v>
      </c>
      <c r="M55" s="24">
        <v>428</v>
      </c>
      <c r="N55" s="24">
        <v>405</v>
      </c>
      <c r="O55" s="24">
        <v>381</v>
      </c>
      <c r="P55" s="24">
        <v>405</v>
      </c>
      <c r="Q55" s="24">
        <v>462</v>
      </c>
      <c r="R55" s="24">
        <v>462</v>
      </c>
      <c r="S55" s="24">
        <v>428</v>
      </c>
      <c r="T55" s="24">
        <v>416</v>
      </c>
      <c r="U55" s="24">
        <v>462</v>
      </c>
      <c r="V55" s="24">
        <v>428</v>
      </c>
      <c r="W55" s="24">
        <v>416</v>
      </c>
      <c r="X55" s="24">
        <v>416</v>
      </c>
      <c r="Y55" s="24">
        <v>428</v>
      </c>
      <c r="Z55" s="24">
        <v>405</v>
      </c>
      <c r="AA55" s="24">
        <v>428</v>
      </c>
      <c r="AB55" s="24">
        <v>462</v>
      </c>
      <c r="AC55" s="24">
        <v>405</v>
      </c>
      <c r="AD55" s="24">
        <v>393</v>
      </c>
      <c r="AE55" s="24">
        <v>381</v>
      </c>
      <c r="AF55" s="24">
        <v>416</v>
      </c>
      <c r="AG55" s="24"/>
      <c r="AH55" s="25"/>
    </row>
    <row r="56" spans="1:35" ht="11.4" customHeight="1" x14ac:dyDescent="0.45">
      <c r="A56" s="10">
        <v>47</v>
      </c>
      <c r="B56" s="21" t="s">
        <v>48</v>
      </c>
      <c r="C56" s="22" t="s">
        <v>49</v>
      </c>
      <c r="D56" s="23">
        <v>370</v>
      </c>
      <c r="E56" s="24">
        <v>358</v>
      </c>
      <c r="F56" s="24">
        <v>393</v>
      </c>
      <c r="G56" s="24">
        <v>370</v>
      </c>
      <c r="H56" s="24">
        <v>393</v>
      </c>
      <c r="I56" s="24">
        <v>439</v>
      </c>
      <c r="J56" s="24">
        <v>393</v>
      </c>
      <c r="K56" s="24">
        <v>405</v>
      </c>
      <c r="L56" s="24">
        <v>416</v>
      </c>
      <c r="M56" s="24">
        <v>439</v>
      </c>
      <c r="N56" s="24">
        <v>405</v>
      </c>
      <c r="O56" s="24">
        <v>428</v>
      </c>
      <c r="P56" s="24">
        <v>416</v>
      </c>
      <c r="Q56" s="24">
        <v>485</v>
      </c>
      <c r="R56" s="24">
        <v>485</v>
      </c>
      <c r="S56" s="24">
        <v>439</v>
      </c>
      <c r="T56" s="24">
        <v>428</v>
      </c>
      <c r="U56" s="24">
        <v>474</v>
      </c>
      <c r="V56" s="24">
        <v>439</v>
      </c>
      <c r="W56" s="24">
        <v>405</v>
      </c>
      <c r="X56" s="24">
        <v>416</v>
      </c>
      <c r="Y56" s="24">
        <v>439</v>
      </c>
      <c r="Z56" s="24">
        <v>428</v>
      </c>
      <c r="AA56" s="24">
        <v>428</v>
      </c>
      <c r="AB56" s="24">
        <v>416</v>
      </c>
      <c r="AC56" s="24">
        <v>451</v>
      </c>
      <c r="AD56" s="24">
        <v>416</v>
      </c>
      <c r="AE56" s="24">
        <v>370</v>
      </c>
      <c r="AF56" s="24">
        <v>462</v>
      </c>
      <c r="AG56" s="24"/>
      <c r="AH56" s="25"/>
    </row>
    <row r="57" spans="1:35" ht="11.4" customHeight="1" thickBot="1" x14ac:dyDescent="0.5">
      <c r="A57" s="10">
        <v>48</v>
      </c>
      <c r="B57" s="26" t="s">
        <v>49</v>
      </c>
      <c r="C57" s="27" t="s">
        <v>65</v>
      </c>
      <c r="D57" s="28">
        <v>393</v>
      </c>
      <c r="E57" s="29">
        <v>393</v>
      </c>
      <c r="F57" s="29">
        <v>393</v>
      </c>
      <c r="G57" s="29">
        <v>381</v>
      </c>
      <c r="H57" s="29">
        <v>370</v>
      </c>
      <c r="I57" s="29">
        <v>393</v>
      </c>
      <c r="J57" s="29">
        <v>416</v>
      </c>
      <c r="K57" s="29">
        <v>393</v>
      </c>
      <c r="L57" s="29">
        <v>416</v>
      </c>
      <c r="M57" s="29">
        <v>439</v>
      </c>
      <c r="N57" s="29">
        <v>405</v>
      </c>
      <c r="O57" s="29">
        <v>405</v>
      </c>
      <c r="P57" s="29">
        <v>393</v>
      </c>
      <c r="Q57" s="29">
        <v>439</v>
      </c>
      <c r="R57" s="29">
        <v>451</v>
      </c>
      <c r="S57" s="29">
        <v>416</v>
      </c>
      <c r="T57" s="29">
        <v>370</v>
      </c>
      <c r="U57" s="29">
        <v>462</v>
      </c>
      <c r="V57" s="29">
        <v>439</v>
      </c>
      <c r="W57" s="29">
        <v>405</v>
      </c>
      <c r="X57" s="29">
        <v>381</v>
      </c>
      <c r="Y57" s="29">
        <v>428</v>
      </c>
      <c r="Z57" s="29">
        <v>416</v>
      </c>
      <c r="AA57" s="29">
        <v>416</v>
      </c>
      <c r="AB57" s="29">
        <v>416</v>
      </c>
      <c r="AC57" s="29">
        <v>439</v>
      </c>
      <c r="AD57" s="29">
        <v>393</v>
      </c>
      <c r="AE57" s="29">
        <v>347</v>
      </c>
      <c r="AF57" s="29">
        <v>370</v>
      </c>
      <c r="AG57" s="29"/>
      <c r="AH57" s="30"/>
    </row>
    <row r="58" spans="1:35" ht="11.4" customHeight="1" thickBot="1" x14ac:dyDescent="0.5">
      <c r="C58" s="31" t="s">
        <v>66</v>
      </c>
      <c r="D58" s="32">
        <v>16905</v>
      </c>
      <c r="E58" s="33">
        <v>16075</v>
      </c>
      <c r="F58" s="33">
        <v>18714</v>
      </c>
      <c r="G58" s="33">
        <v>18224</v>
      </c>
      <c r="H58" s="33">
        <v>14977</v>
      </c>
      <c r="I58" s="33">
        <v>15808</v>
      </c>
      <c r="J58" s="33">
        <v>16991</v>
      </c>
      <c r="K58" s="33">
        <v>17709</v>
      </c>
      <c r="L58" s="33">
        <v>17915</v>
      </c>
      <c r="M58" s="33">
        <v>18797</v>
      </c>
      <c r="N58" s="33">
        <v>19567</v>
      </c>
      <c r="O58" s="33">
        <v>17722</v>
      </c>
      <c r="P58" s="33">
        <v>17433</v>
      </c>
      <c r="Q58" s="33">
        <v>18633</v>
      </c>
      <c r="R58" s="33">
        <v>19475</v>
      </c>
      <c r="S58" s="33">
        <v>19012</v>
      </c>
      <c r="T58" s="33">
        <v>20831</v>
      </c>
      <c r="U58" s="33">
        <v>20586</v>
      </c>
      <c r="V58" s="33">
        <v>19415</v>
      </c>
      <c r="W58" s="33">
        <v>18309</v>
      </c>
      <c r="X58" s="33">
        <v>18021</v>
      </c>
      <c r="Y58" s="33">
        <v>18243</v>
      </c>
      <c r="Z58" s="33">
        <v>18044</v>
      </c>
      <c r="AA58" s="33">
        <v>20416</v>
      </c>
      <c r="AB58" s="33">
        <v>20286</v>
      </c>
      <c r="AC58" s="33">
        <v>18313</v>
      </c>
      <c r="AD58" s="33">
        <v>17094</v>
      </c>
      <c r="AE58" s="33">
        <v>16021</v>
      </c>
      <c r="AF58" s="33">
        <v>17232</v>
      </c>
      <c r="AG58" s="33">
        <v>0</v>
      </c>
      <c r="AH58" s="34">
        <v>0</v>
      </c>
    </row>
    <row r="59" spans="1:35" ht="11.4" customHeight="1" thickBot="1" x14ac:dyDescent="0.5"/>
    <row r="60" spans="1:35" ht="11.4" customHeight="1" thickBot="1" x14ac:dyDescent="0.5">
      <c r="AI60" s="35" t="s">
        <v>66</v>
      </c>
    </row>
    <row r="61" spans="1:35" ht="11.4" customHeight="1" x14ac:dyDescent="0.45">
      <c r="C61" s="3" t="s">
        <v>67</v>
      </c>
      <c r="D61" s="18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36">
        <v>0</v>
      </c>
      <c r="AI61" s="37">
        <v>0</v>
      </c>
    </row>
    <row r="62" spans="1:35" ht="11.4" customHeight="1" x14ac:dyDescent="0.45">
      <c r="C62" s="3" t="s">
        <v>68</v>
      </c>
      <c r="D62" s="23">
        <v>9141</v>
      </c>
      <c r="E62" s="24">
        <v>8772</v>
      </c>
      <c r="F62" s="24">
        <v>10948</v>
      </c>
      <c r="G62" s="24">
        <v>0</v>
      </c>
      <c r="H62" s="24">
        <v>8194</v>
      </c>
      <c r="I62" s="24">
        <v>8424</v>
      </c>
      <c r="J62" s="24">
        <v>8935</v>
      </c>
      <c r="K62" s="24">
        <v>9132</v>
      </c>
      <c r="L62" s="24">
        <v>10184</v>
      </c>
      <c r="M62" s="24">
        <v>10982</v>
      </c>
      <c r="N62" s="24">
        <v>0</v>
      </c>
      <c r="O62" s="24">
        <v>0</v>
      </c>
      <c r="P62" s="24">
        <v>9412</v>
      </c>
      <c r="Q62" s="24">
        <v>10368</v>
      </c>
      <c r="R62" s="24">
        <v>10310</v>
      </c>
      <c r="S62" s="24">
        <v>10021</v>
      </c>
      <c r="T62" s="24">
        <v>12102</v>
      </c>
      <c r="U62" s="24">
        <v>0</v>
      </c>
      <c r="V62" s="24">
        <v>10171</v>
      </c>
      <c r="W62" s="24">
        <v>9754</v>
      </c>
      <c r="X62" s="24">
        <v>9882</v>
      </c>
      <c r="Y62" s="24">
        <v>9803</v>
      </c>
      <c r="Z62" s="24">
        <v>0</v>
      </c>
      <c r="AA62" s="24">
        <v>11988</v>
      </c>
      <c r="AB62" s="24">
        <v>0</v>
      </c>
      <c r="AC62" s="24">
        <v>9954</v>
      </c>
      <c r="AD62" s="24">
        <v>8541</v>
      </c>
      <c r="AE62" s="24">
        <v>8275</v>
      </c>
      <c r="AF62" s="24">
        <v>9480</v>
      </c>
      <c r="AG62" s="24">
        <v>0</v>
      </c>
      <c r="AH62" s="38">
        <v>0</v>
      </c>
      <c r="AI62" s="39">
        <v>224773</v>
      </c>
    </row>
    <row r="63" spans="1:35" ht="11.4" customHeight="1" thickBot="1" x14ac:dyDescent="0.5">
      <c r="C63" s="3" t="s">
        <v>69</v>
      </c>
      <c r="D63" s="28">
        <v>7764</v>
      </c>
      <c r="E63" s="29">
        <v>7303</v>
      </c>
      <c r="F63" s="29">
        <v>7766</v>
      </c>
      <c r="G63" s="29">
        <v>18224</v>
      </c>
      <c r="H63" s="29">
        <v>6783</v>
      </c>
      <c r="I63" s="29">
        <v>7384</v>
      </c>
      <c r="J63" s="29">
        <v>8056</v>
      </c>
      <c r="K63" s="29">
        <v>8577</v>
      </c>
      <c r="L63" s="29">
        <v>7731</v>
      </c>
      <c r="M63" s="29">
        <v>7815</v>
      </c>
      <c r="N63" s="29">
        <v>19567</v>
      </c>
      <c r="O63" s="29">
        <v>17722</v>
      </c>
      <c r="P63" s="29">
        <v>8021</v>
      </c>
      <c r="Q63" s="29">
        <v>8265</v>
      </c>
      <c r="R63" s="29">
        <v>9165</v>
      </c>
      <c r="S63" s="29">
        <v>8991</v>
      </c>
      <c r="T63" s="29">
        <v>8729</v>
      </c>
      <c r="U63" s="29">
        <v>20586</v>
      </c>
      <c r="V63" s="29">
        <v>9244</v>
      </c>
      <c r="W63" s="29">
        <v>8555</v>
      </c>
      <c r="X63" s="29">
        <v>8139</v>
      </c>
      <c r="Y63" s="29">
        <v>8440</v>
      </c>
      <c r="Z63" s="29">
        <v>18044</v>
      </c>
      <c r="AA63" s="29">
        <v>8428</v>
      </c>
      <c r="AB63" s="29">
        <v>20286</v>
      </c>
      <c r="AC63" s="29">
        <v>8359</v>
      </c>
      <c r="AD63" s="29">
        <v>8553</v>
      </c>
      <c r="AE63" s="29">
        <v>7746</v>
      </c>
      <c r="AF63" s="29">
        <v>7752</v>
      </c>
      <c r="AG63" s="29">
        <v>0</v>
      </c>
      <c r="AH63" s="40">
        <v>0</v>
      </c>
      <c r="AI63" s="41">
        <v>301995</v>
      </c>
    </row>
    <row r="64" spans="1:35" ht="11.4" customHeight="1" thickBot="1" x14ac:dyDescent="0.5">
      <c r="C64" s="3" t="s">
        <v>66</v>
      </c>
      <c r="D64" s="32">
        <v>16905</v>
      </c>
      <c r="E64" s="33">
        <v>16075</v>
      </c>
      <c r="F64" s="33">
        <v>18714</v>
      </c>
      <c r="G64" s="33">
        <v>18224</v>
      </c>
      <c r="H64" s="33">
        <v>14977</v>
      </c>
      <c r="I64" s="33">
        <v>15808</v>
      </c>
      <c r="J64" s="33">
        <v>16991</v>
      </c>
      <c r="K64" s="33">
        <v>17709</v>
      </c>
      <c r="L64" s="33">
        <v>17915</v>
      </c>
      <c r="M64" s="33">
        <v>18797</v>
      </c>
      <c r="N64" s="33">
        <v>19567</v>
      </c>
      <c r="O64" s="33">
        <v>17722</v>
      </c>
      <c r="P64" s="33">
        <v>17433</v>
      </c>
      <c r="Q64" s="33">
        <v>18633</v>
      </c>
      <c r="R64" s="33">
        <v>19475</v>
      </c>
      <c r="S64" s="33">
        <v>19012</v>
      </c>
      <c r="T64" s="33">
        <v>20831</v>
      </c>
      <c r="U64" s="33">
        <v>20586</v>
      </c>
      <c r="V64" s="33">
        <v>19415</v>
      </c>
      <c r="W64" s="33">
        <v>18309</v>
      </c>
      <c r="X64" s="33">
        <v>18021</v>
      </c>
      <c r="Y64" s="33">
        <v>18243</v>
      </c>
      <c r="Z64" s="33">
        <v>18044</v>
      </c>
      <c r="AA64" s="33">
        <v>20416</v>
      </c>
      <c r="AB64" s="33">
        <v>20286</v>
      </c>
      <c r="AC64" s="33">
        <v>18313</v>
      </c>
      <c r="AD64" s="33">
        <v>17094</v>
      </c>
      <c r="AE64" s="33">
        <v>16021</v>
      </c>
      <c r="AF64" s="33">
        <v>17232</v>
      </c>
      <c r="AG64" s="33">
        <v>0</v>
      </c>
      <c r="AH64" s="42">
        <v>0</v>
      </c>
      <c r="AI64" s="43">
        <v>526768</v>
      </c>
    </row>
  </sheetData>
  <phoneticPr fontId="2"/>
  <conditionalFormatting sqref="D8:AH9">
    <cfRule type="expression" dxfId="1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73E88-E9E1-4675-BC1B-4601F1CCF34D}">
  <sheetPr>
    <pageSetUpPr fitToPage="1"/>
  </sheetPr>
  <dimension ref="A1:AI64"/>
  <sheetViews>
    <sheetView zoomScale="70" zoomScaleNormal="70" workbookViewId="0">
      <selection activeCell="E22" sqref="E22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82</v>
      </c>
      <c r="AH1" s="3"/>
    </row>
    <row r="2" spans="1:34" ht="18.75" hidden="1" customHeight="1" x14ac:dyDescent="0.45"/>
    <row r="3" spans="1:34" ht="18.75" hidden="1" customHeight="1" x14ac:dyDescent="0.45">
      <c r="R3" s="4" t="s">
        <v>81</v>
      </c>
    </row>
    <row r="4" spans="1:34" ht="18.75" hidden="1" customHeight="1" x14ac:dyDescent="0.45">
      <c r="B4" s="2" t="s">
        <v>50</v>
      </c>
      <c r="D4" s="2" t="s">
        <v>51</v>
      </c>
    </row>
    <row r="5" spans="1:34" ht="18.75" hidden="1" customHeight="1" x14ac:dyDescent="0.45">
      <c r="B5" s="2" t="s">
        <v>52</v>
      </c>
      <c r="D5" s="2" t="s">
        <v>53</v>
      </c>
      <c r="AH5" s="3" t="s">
        <v>54</v>
      </c>
    </row>
    <row r="6" spans="1:34" ht="18.75" customHeight="1" thickBot="1" x14ac:dyDescent="0.5"/>
    <row r="7" spans="1:34" ht="11.4" customHeight="1" x14ac:dyDescent="0.45">
      <c r="D7" s="5">
        <v>45352</v>
      </c>
      <c r="E7" s="6">
        <v>45353</v>
      </c>
      <c r="F7" s="6">
        <v>45354</v>
      </c>
      <c r="G7" s="6">
        <v>45355</v>
      </c>
      <c r="H7" s="6">
        <v>45356</v>
      </c>
      <c r="I7" s="6">
        <v>45357</v>
      </c>
      <c r="J7" s="6">
        <v>45358</v>
      </c>
      <c r="K7" s="6">
        <v>45359</v>
      </c>
      <c r="L7" s="6">
        <v>45360</v>
      </c>
      <c r="M7" s="6">
        <v>45361</v>
      </c>
      <c r="N7" s="6">
        <v>45362</v>
      </c>
      <c r="O7" s="6">
        <v>45363</v>
      </c>
      <c r="P7" s="6">
        <v>45364</v>
      </c>
      <c r="Q7" s="6">
        <v>45365</v>
      </c>
      <c r="R7" s="6">
        <v>45366</v>
      </c>
      <c r="S7" s="6">
        <v>45367</v>
      </c>
      <c r="T7" s="6">
        <v>45368</v>
      </c>
      <c r="U7" s="6">
        <v>45369</v>
      </c>
      <c r="V7" s="6">
        <v>45370</v>
      </c>
      <c r="W7" s="6">
        <v>45371</v>
      </c>
      <c r="X7" s="6">
        <v>45372</v>
      </c>
      <c r="Y7" s="6">
        <v>45373</v>
      </c>
      <c r="Z7" s="6">
        <v>45374</v>
      </c>
      <c r="AA7" s="6">
        <v>45375</v>
      </c>
      <c r="AB7" s="6">
        <v>45376</v>
      </c>
      <c r="AC7" s="6">
        <v>45377</v>
      </c>
      <c r="AD7" s="6">
        <v>45378</v>
      </c>
      <c r="AE7" s="6">
        <v>45379</v>
      </c>
      <c r="AF7" s="6">
        <v>45380</v>
      </c>
      <c r="AG7" s="6">
        <v>45381</v>
      </c>
      <c r="AH7" s="7">
        <v>45382</v>
      </c>
    </row>
    <row r="8" spans="1:34" ht="11.4" customHeight="1" thickBot="1" x14ac:dyDescent="0.5">
      <c r="D8" s="8" t="s">
        <v>61</v>
      </c>
      <c r="E8" s="9" t="s">
        <v>55</v>
      </c>
      <c r="F8" s="9" t="s">
        <v>56</v>
      </c>
      <c r="G8" s="9" t="s">
        <v>57</v>
      </c>
      <c r="H8" s="9" t="s">
        <v>58</v>
      </c>
      <c r="I8" s="9" t="s">
        <v>59</v>
      </c>
      <c r="J8" s="9" t="s">
        <v>60</v>
      </c>
      <c r="K8" s="9" t="s">
        <v>61</v>
      </c>
      <c r="L8" s="9" t="s">
        <v>55</v>
      </c>
      <c r="M8" s="9" t="s">
        <v>56</v>
      </c>
      <c r="N8" s="9" t="s">
        <v>57</v>
      </c>
      <c r="O8" s="9" t="s">
        <v>58</v>
      </c>
      <c r="P8" s="9" t="s">
        <v>59</v>
      </c>
      <c r="Q8" s="9" t="s">
        <v>60</v>
      </c>
      <c r="R8" s="9" t="s">
        <v>61</v>
      </c>
      <c r="S8" s="9" t="s">
        <v>55</v>
      </c>
      <c r="T8" s="9" t="s">
        <v>56</v>
      </c>
      <c r="U8" s="9" t="s">
        <v>57</v>
      </c>
      <c r="V8" s="9" t="s">
        <v>58</v>
      </c>
      <c r="W8" s="9" t="s">
        <v>59</v>
      </c>
      <c r="X8" s="9" t="s">
        <v>60</v>
      </c>
      <c r="Y8" s="9" t="s">
        <v>61</v>
      </c>
      <c r="Z8" s="9" t="s">
        <v>55</v>
      </c>
      <c r="AA8" s="9" t="s">
        <v>56</v>
      </c>
      <c r="AB8" s="9" t="s">
        <v>57</v>
      </c>
      <c r="AC8" s="9" t="s">
        <v>58</v>
      </c>
      <c r="AD8" s="9" t="s">
        <v>59</v>
      </c>
      <c r="AE8" s="9" t="s">
        <v>60</v>
      </c>
      <c r="AF8" s="9" t="s">
        <v>61</v>
      </c>
      <c r="AG8" s="9" t="s">
        <v>55</v>
      </c>
      <c r="AH8" s="10" t="s">
        <v>56</v>
      </c>
    </row>
    <row r="9" spans="1:34" ht="11.4" customHeight="1" thickBot="1" x14ac:dyDescent="0.5">
      <c r="A9" s="10" t="s">
        <v>62</v>
      </c>
      <c r="B9" s="11" t="s">
        <v>0</v>
      </c>
      <c r="C9" s="12" t="s">
        <v>1</v>
      </c>
      <c r="D9" s="13" t="s">
        <v>63</v>
      </c>
      <c r="E9" s="14" t="s">
        <v>63</v>
      </c>
      <c r="F9" s="14" t="s">
        <v>64</v>
      </c>
      <c r="G9" s="14" t="s">
        <v>63</v>
      </c>
      <c r="H9" s="14" t="s">
        <v>63</v>
      </c>
      <c r="I9" s="14" t="s">
        <v>63</v>
      </c>
      <c r="J9" s="14" t="s">
        <v>63</v>
      </c>
      <c r="K9" s="14" t="s">
        <v>63</v>
      </c>
      <c r="L9" s="14" t="s">
        <v>63</v>
      </c>
      <c r="M9" s="14" t="s">
        <v>64</v>
      </c>
      <c r="N9" s="14" t="s">
        <v>63</v>
      </c>
      <c r="O9" s="14" t="s">
        <v>63</v>
      </c>
      <c r="P9" s="14" t="s">
        <v>63</v>
      </c>
      <c r="Q9" s="14" t="s">
        <v>63</v>
      </c>
      <c r="R9" s="14" t="s">
        <v>63</v>
      </c>
      <c r="S9" s="14" t="s">
        <v>63</v>
      </c>
      <c r="T9" s="14" t="s">
        <v>64</v>
      </c>
      <c r="U9" s="14" t="s">
        <v>63</v>
      </c>
      <c r="V9" s="14" t="s">
        <v>63</v>
      </c>
      <c r="W9" s="14" t="s">
        <v>64</v>
      </c>
      <c r="X9" s="14" t="s">
        <v>63</v>
      </c>
      <c r="Y9" s="14" t="s">
        <v>63</v>
      </c>
      <c r="Z9" s="14" t="s">
        <v>63</v>
      </c>
      <c r="AA9" s="14" t="s">
        <v>64</v>
      </c>
      <c r="AB9" s="14" t="s">
        <v>63</v>
      </c>
      <c r="AC9" s="14" t="s">
        <v>63</v>
      </c>
      <c r="AD9" s="14" t="s">
        <v>63</v>
      </c>
      <c r="AE9" s="14" t="s">
        <v>63</v>
      </c>
      <c r="AF9" s="14" t="s">
        <v>63</v>
      </c>
      <c r="AG9" s="14" t="s">
        <v>63</v>
      </c>
      <c r="AH9" s="15" t="s">
        <v>64</v>
      </c>
    </row>
    <row r="10" spans="1:34" ht="11.4" customHeight="1" x14ac:dyDescent="0.45">
      <c r="A10" s="10">
        <v>1</v>
      </c>
      <c r="B10" s="16" t="s">
        <v>2</v>
      </c>
      <c r="C10" s="17" t="s">
        <v>3</v>
      </c>
      <c r="D10" s="18">
        <v>388</v>
      </c>
      <c r="E10" s="19">
        <v>445</v>
      </c>
      <c r="F10" s="19">
        <v>445</v>
      </c>
      <c r="G10" s="19">
        <v>411</v>
      </c>
      <c r="H10" s="19">
        <v>320</v>
      </c>
      <c r="I10" s="19">
        <v>388</v>
      </c>
      <c r="J10" s="19">
        <v>411</v>
      </c>
      <c r="K10" s="19">
        <v>1164</v>
      </c>
      <c r="L10" s="19">
        <v>1038</v>
      </c>
      <c r="M10" s="19">
        <v>1129</v>
      </c>
      <c r="N10" s="19">
        <v>1004</v>
      </c>
      <c r="O10" s="19">
        <v>1129</v>
      </c>
      <c r="P10" s="19">
        <v>1072</v>
      </c>
      <c r="Q10" s="19">
        <v>1164</v>
      </c>
      <c r="R10" s="19">
        <v>1027</v>
      </c>
      <c r="S10" s="19">
        <v>1027</v>
      </c>
      <c r="T10" s="19">
        <v>1118</v>
      </c>
      <c r="U10" s="19">
        <v>1061</v>
      </c>
      <c r="V10" s="19">
        <v>1072</v>
      </c>
      <c r="W10" s="19">
        <v>1016</v>
      </c>
      <c r="X10" s="19">
        <v>1072</v>
      </c>
      <c r="Y10" s="19">
        <v>1061</v>
      </c>
      <c r="Z10" s="19">
        <v>1141</v>
      </c>
      <c r="AA10" s="19">
        <v>433</v>
      </c>
      <c r="AB10" s="19">
        <v>537</v>
      </c>
      <c r="AC10" s="19">
        <v>525</v>
      </c>
      <c r="AD10" s="19">
        <v>594</v>
      </c>
      <c r="AE10" s="19">
        <v>616</v>
      </c>
      <c r="AF10" s="19">
        <v>559</v>
      </c>
      <c r="AG10" s="19">
        <v>1164</v>
      </c>
      <c r="AH10" s="20">
        <v>936</v>
      </c>
    </row>
    <row r="11" spans="1:34" ht="11.4" customHeight="1" x14ac:dyDescent="0.45">
      <c r="A11" s="10">
        <v>2</v>
      </c>
      <c r="B11" s="21" t="s">
        <v>3</v>
      </c>
      <c r="C11" s="22" t="s">
        <v>4</v>
      </c>
      <c r="D11" s="23">
        <v>377</v>
      </c>
      <c r="E11" s="24">
        <v>457</v>
      </c>
      <c r="F11" s="24">
        <v>445</v>
      </c>
      <c r="G11" s="24">
        <v>422</v>
      </c>
      <c r="H11" s="24">
        <v>400</v>
      </c>
      <c r="I11" s="24">
        <v>411</v>
      </c>
      <c r="J11" s="24">
        <v>411</v>
      </c>
      <c r="K11" s="24">
        <v>1118</v>
      </c>
      <c r="L11" s="24">
        <v>1084</v>
      </c>
      <c r="M11" s="24">
        <v>1084</v>
      </c>
      <c r="N11" s="24">
        <v>1027</v>
      </c>
      <c r="O11" s="24">
        <v>1153</v>
      </c>
      <c r="P11" s="24">
        <v>1050</v>
      </c>
      <c r="Q11" s="24">
        <v>1266</v>
      </c>
      <c r="R11" s="24">
        <v>1129</v>
      </c>
      <c r="S11" s="24">
        <v>1084</v>
      </c>
      <c r="T11" s="24">
        <v>1072</v>
      </c>
      <c r="U11" s="24">
        <v>1038</v>
      </c>
      <c r="V11" s="24">
        <v>1027</v>
      </c>
      <c r="W11" s="24">
        <v>1061</v>
      </c>
      <c r="X11" s="24">
        <v>1061</v>
      </c>
      <c r="Y11" s="24">
        <v>1004</v>
      </c>
      <c r="Z11" s="24">
        <v>1107</v>
      </c>
      <c r="AA11" s="24">
        <v>445</v>
      </c>
      <c r="AB11" s="24">
        <v>513</v>
      </c>
      <c r="AC11" s="24">
        <v>594</v>
      </c>
      <c r="AD11" s="24">
        <v>548</v>
      </c>
      <c r="AE11" s="24">
        <v>616</v>
      </c>
      <c r="AF11" s="24">
        <v>639</v>
      </c>
      <c r="AG11" s="24">
        <v>1038</v>
      </c>
      <c r="AH11" s="25">
        <v>958</v>
      </c>
    </row>
    <row r="12" spans="1:34" ht="11.4" customHeight="1" x14ac:dyDescent="0.45">
      <c r="A12" s="10">
        <v>3</v>
      </c>
      <c r="B12" s="21" t="s">
        <v>4</v>
      </c>
      <c r="C12" s="22" t="s">
        <v>5</v>
      </c>
      <c r="D12" s="23">
        <v>422</v>
      </c>
      <c r="E12" s="24">
        <v>457</v>
      </c>
      <c r="F12" s="24">
        <v>422</v>
      </c>
      <c r="G12" s="24">
        <v>388</v>
      </c>
      <c r="H12" s="24">
        <v>388</v>
      </c>
      <c r="I12" s="24">
        <v>422</v>
      </c>
      <c r="J12" s="24">
        <v>433</v>
      </c>
      <c r="K12" s="24">
        <v>1153</v>
      </c>
      <c r="L12" s="24">
        <v>1038</v>
      </c>
      <c r="M12" s="24">
        <v>1096</v>
      </c>
      <c r="N12" s="24">
        <v>1050</v>
      </c>
      <c r="O12" s="24">
        <v>1072</v>
      </c>
      <c r="P12" s="24">
        <v>1096</v>
      </c>
      <c r="Q12" s="24">
        <v>1118</v>
      </c>
      <c r="R12" s="24">
        <v>1084</v>
      </c>
      <c r="S12" s="24">
        <v>1061</v>
      </c>
      <c r="T12" s="24">
        <v>1118</v>
      </c>
      <c r="U12" s="24">
        <v>1072</v>
      </c>
      <c r="V12" s="24">
        <v>993</v>
      </c>
      <c r="W12" s="24">
        <v>1038</v>
      </c>
      <c r="X12" s="24">
        <v>1118</v>
      </c>
      <c r="Y12" s="24">
        <v>1027</v>
      </c>
      <c r="Z12" s="24">
        <v>1096</v>
      </c>
      <c r="AA12" s="24">
        <v>468</v>
      </c>
      <c r="AB12" s="24">
        <v>525</v>
      </c>
      <c r="AC12" s="24">
        <v>639</v>
      </c>
      <c r="AD12" s="24">
        <v>548</v>
      </c>
      <c r="AE12" s="24">
        <v>570</v>
      </c>
      <c r="AF12" s="24">
        <v>559</v>
      </c>
      <c r="AG12" s="24">
        <v>1016</v>
      </c>
      <c r="AH12" s="25">
        <v>993</v>
      </c>
    </row>
    <row r="13" spans="1:34" ht="11.4" customHeight="1" x14ac:dyDescent="0.45">
      <c r="A13" s="10">
        <v>4</v>
      </c>
      <c r="B13" s="21" t="s">
        <v>5</v>
      </c>
      <c r="C13" s="22" t="s">
        <v>6</v>
      </c>
      <c r="D13" s="23">
        <v>388</v>
      </c>
      <c r="E13" s="24">
        <v>457</v>
      </c>
      <c r="F13" s="24">
        <v>433</v>
      </c>
      <c r="G13" s="24">
        <v>411</v>
      </c>
      <c r="H13" s="24">
        <v>411</v>
      </c>
      <c r="I13" s="24">
        <v>400</v>
      </c>
      <c r="J13" s="24">
        <v>411</v>
      </c>
      <c r="K13" s="24">
        <v>1187</v>
      </c>
      <c r="L13" s="24">
        <v>1072</v>
      </c>
      <c r="M13" s="24">
        <v>1050</v>
      </c>
      <c r="N13" s="24">
        <v>1096</v>
      </c>
      <c r="O13" s="24">
        <v>1084</v>
      </c>
      <c r="P13" s="24">
        <v>1038</v>
      </c>
      <c r="Q13" s="24">
        <v>1141</v>
      </c>
      <c r="R13" s="24">
        <v>1096</v>
      </c>
      <c r="S13" s="24">
        <v>1038</v>
      </c>
      <c r="T13" s="24">
        <v>1050</v>
      </c>
      <c r="U13" s="24">
        <v>1072</v>
      </c>
      <c r="V13" s="24">
        <v>1004</v>
      </c>
      <c r="W13" s="24">
        <v>1096</v>
      </c>
      <c r="X13" s="24">
        <v>981</v>
      </c>
      <c r="Y13" s="24">
        <v>1027</v>
      </c>
      <c r="Z13" s="24">
        <v>1141</v>
      </c>
      <c r="AA13" s="24">
        <v>468</v>
      </c>
      <c r="AB13" s="24">
        <v>594</v>
      </c>
      <c r="AC13" s="24">
        <v>525</v>
      </c>
      <c r="AD13" s="24">
        <v>582</v>
      </c>
      <c r="AE13" s="24">
        <v>570</v>
      </c>
      <c r="AF13" s="24">
        <v>570</v>
      </c>
      <c r="AG13" s="24">
        <v>1141</v>
      </c>
      <c r="AH13" s="25">
        <v>1004</v>
      </c>
    </row>
    <row r="14" spans="1:34" ht="11.4" customHeight="1" x14ac:dyDescent="0.45">
      <c r="A14" s="10">
        <v>5</v>
      </c>
      <c r="B14" s="21" t="s">
        <v>6</v>
      </c>
      <c r="C14" s="22" t="s">
        <v>7</v>
      </c>
      <c r="D14" s="23">
        <v>388</v>
      </c>
      <c r="E14" s="24">
        <v>445</v>
      </c>
      <c r="F14" s="24">
        <v>422</v>
      </c>
      <c r="G14" s="24">
        <v>400</v>
      </c>
      <c r="H14" s="24">
        <v>388</v>
      </c>
      <c r="I14" s="24">
        <v>388</v>
      </c>
      <c r="J14" s="24">
        <v>422</v>
      </c>
      <c r="K14" s="24">
        <v>1129</v>
      </c>
      <c r="L14" s="24">
        <v>1096</v>
      </c>
      <c r="M14" s="24">
        <v>1072</v>
      </c>
      <c r="N14" s="24">
        <v>1050</v>
      </c>
      <c r="O14" s="24">
        <v>1153</v>
      </c>
      <c r="P14" s="24">
        <v>1027</v>
      </c>
      <c r="Q14" s="24">
        <v>1107</v>
      </c>
      <c r="R14" s="24">
        <v>1198</v>
      </c>
      <c r="S14" s="24">
        <v>1061</v>
      </c>
      <c r="T14" s="24">
        <v>1027</v>
      </c>
      <c r="U14" s="24">
        <v>1050</v>
      </c>
      <c r="V14" s="24">
        <v>1038</v>
      </c>
      <c r="W14" s="24">
        <v>1096</v>
      </c>
      <c r="X14" s="24">
        <v>1153</v>
      </c>
      <c r="Y14" s="24">
        <v>1084</v>
      </c>
      <c r="Z14" s="24">
        <v>1050</v>
      </c>
      <c r="AA14" s="24">
        <v>457</v>
      </c>
      <c r="AB14" s="24">
        <v>502</v>
      </c>
      <c r="AC14" s="24">
        <v>605</v>
      </c>
      <c r="AD14" s="24">
        <v>490</v>
      </c>
      <c r="AE14" s="24">
        <v>674</v>
      </c>
      <c r="AF14" s="24">
        <v>559</v>
      </c>
      <c r="AG14" s="24">
        <v>1096</v>
      </c>
      <c r="AH14" s="25">
        <v>981</v>
      </c>
    </row>
    <row r="15" spans="1:34" ht="11.4" customHeight="1" x14ac:dyDescent="0.45">
      <c r="A15" s="10">
        <v>6</v>
      </c>
      <c r="B15" s="21" t="s">
        <v>7</v>
      </c>
      <c r="C15" s="22" t="s">
        <v>8</v>
      </c>
      <c r="D15" s="23">
        <v>388</v>
      </c>
      <c r="E15" s="24">
        <v>422</v>
      </c>
      <c r="F15" s="24">
        <v>433</v>
      </c>
      <c r="G15" s="24">
        <v>411</v>
      </c>
      <c r="H15" s="24">
        <v>400</v>
      </c>
      <c r="I15" s="24">
        <v>377</v>
      </c>
      <c r="J15" s="24">
        <v>422</v>
      </c>
      <c r="K15" s="24">
        <v>1038</v>
      </c>
      <c r="L15" s="24">
        <v>1096</v>
      </c>
      <c r="M15" s="24">
        <v>1061</v>
      </c>
      <c r="N15" s="24">
        <v>1107</v>
      </c>
      <c r="O15" s="24">
        <v>1084</v>
      </c>
      <c r="P15" s="24">
        <v>1027</v>
      </c>
      <c r="Q15" s="24">
        <v>1038</v>
      </c>
      <c r="R15" s="24">
        <v>1129</v>
      </c>
      <c r="S15" s="24">
        <v>1038</v>
      </c>
      <c r="T15" s="24">
        <v>1027</v>
      </c>
      <c r="U15" s="24">
        <v>1072</v>
      </c>
      <c r="V15" s="24">
        <v>1084</v>
      </c>
      <c r="W15" s="24">
        <v>1004</v>
      </c>
      <c r="X15" s="24">
        <v>1084</v>
      </c>
      <c r="Y15" s="24">
        <v>1096</v>
      </c>
      <c r="Z15" s="24">
        <v>1129</v>
      </c>
      <c r="AA15" s="24">
        <v>422</v>
      </c>
      <c r="AB15" s="24">
        <v>502</v>
      </c>
      <c r="AC15" s="24">
        <v>537</v>
      </c>
      <c r="AD15" s="24">
        <v>628</v>
      </c>
      <c r="AE15" s="24">
        <v>548</v>
      </c>
      <c r="AF15" s="24">
        <v>548</v>
      </c>
      <c r="AG15" s="24">
        <v>1038</v>
      </c>
      <c r="AH15" s="25">
        <v>1027</v>
      </c>
    </row>
    <row r="16" spans="1:34" ht="11.4" customHeight="1" x14ac:dyDescent="0.45">
      <c r="A16" s="10">
        <v>7</v>
      </c>
      <c r="B16" s="21" t="s">
        <v>8</v>
      </c>
      <c r="C16" s="22" t="s">
        <v>9</v>
      </c>
      <c r="D16" s="23">
        <v>388</v>
      </c>
      <c r="E16" s="24">
        <v>445</v>
      </c>
      <c r="F16" s="24">
        <v>433</v>
      </c>
      <c r="G16" s="24">
        <v>400</v>
      </c>
      <c r="H16" s="24">
        <v>388</v>
      </c>
      <c r="I16" s="24">
        <v>388</v>
      </c>
      <c r="J16" s="24">
        <v>411</v>
      </c>
      <c r="K16" s="24">
        <v>1164</v>
      </c>
      <c r="L16" s="24">
        <v>1072</v>
      </c>
      <c r="M16" s="24">
        <v>1038</v>
      </c>
      <c r="N16" s="24">
        <v>1096</v>
      </c>
      <c r="O16" s="24">
        <v>1027</v>
      </c>
      <c r="P16" s="24">
        <v>993</v>
      </c>
      <c r="Q16" s="24">
        <v>1129</v>
      </c>
      <c r="R16" s="24">
        <v>1118</v>
      </c>
      <c r="S16" s="24">
        <v>1072</v>
      </c>
      <c r="T16" s="24">
        <v>1004</v>
      </c>
      <c r="U16" s="24">
        <v>1038</v>
      </c>
      <c r="V16" s="24">
        <v>1061</v>
      </c>
      <c r="W16" s="24">
        <v>1118</v>
      </c>
      <c r="X16" s="24">
        <v>1061</v>
      </c>
      <c r="Y16" s="24">
        <v>1084</v>
      </c>
      <c r="Z16" s="24">
        <v>1107</v>
      </c>
      <c r="AA16" s="24">
        <v>468</v>
      </c>
      <c r="AB16" s="24">
        <v>513</v>
      </c>
      <c r="AC16" s="24">
        <v>537</v>
      </c>
      <c r="AD16" s="24">
        <v>605</v>
      </c>
      <c r="AE16" s="24">
        <v>570</v>
      </c>
      <c r="AF16" s="24">
        <v>513</v>
      </c>
      <c r="AG16" s="24">
        <v>1096</v>
      </c>
      <c r="AH16" s="25">
        <v>1050</v>
      </c>
    </row>
    <row r="17" spans="1:34" ht="11.4" customHeight="1" x14ac:dyDescent="0.45">
      <c r="A17" s="10">
        <v>8</v>
      </c>
      <c r="B17" s="21" t="s">
        <v>9</v>
      </c>
      <c r="C17" s="22" t="s">
        <v>10</v>
      </c>
      <c r="D17" s="23">
        <v>354</v>
      </c>
      <c r="E17" s="24">
        <v>445</v>
      </c>
      <c r="F17" s="24">
        <v>445</v>
      </c>
      <c r="G17" s="24">
        <v>377</v>
      </c>
      <c r="H17" s="24">
        <v>377</v>
      </c>
      <c r="I17" s="24">
        <v>365</v>
      </c>
      <c r="J17" s="24">
        <v>422</v>
      </c>
      <c r="K17" s="24">
        <v>1141</v>
      </c>
      <c r="L17" s="24">
        <v>1050</v>
      </c>
      <c r="M17" s="24">
        <v>993</v>
      </c>
      <c r="N17" s="24">
        <v>1072</v>
      </c>
      <c r="O17" s="24">
        <v>1050</v>
      </c>
      <c r="P17" s="24">
        <v>1016</v>
      </c>
      <c r="Q17" s="24">
        <v>1107</v>
      </c>
      <c r="R17" s="24">
        <v>1107</v>
      </c>
      <c r="S17" s="24">
        <v>1016</v>
      </c>
      <c r="T17" s="24">
        <v>1038</v>
      </c>
      <c r="U17" s="24">
        <v>1141</v>
      </c>
      <c r="V17" s="24">
        <v>1096</v>
      </c>
      <c r="W17" s="24">
        <v>1027</v>
      </c>
      <c r="X17" s="24">
        <v>1061</v>
      </c>
      <c r="Y17" s="24">
        <v>1096</v>
      </c>
      <c r="Z17" s="24">
        <v>1050</v>
      </c>
      <c r="AA17" s="24">
        <v>457</v>
      </c>
      <c r="AB17" s="24">
        <v>559</v>
      </c>
      <c r="AC17" s="24">
        <v>594</v>
      </c>
      <c r="AD17" s="24">
        <v>537</v>
      </c>
      <c r="AE17" s="24">
        <v>559</v>
      </c>
      <c r="AF17" s="24">
        <v>570</v>
      </c>
      <c r="AG17" s="24">
        <v>1141</v>
      </c>
      <c r="AH17" s="25">
        <v>1072</v>
      </c>
    </row>
    <row r="18" spans="1:34" ht="11.4" customHeight="1" x14ac:dyDescent="0.45">
      <c r="A18" s="10">
        <v>9</v>
      </c>
      <c r="B18" s="21" t="s">
        <v>10</v>
      </c>
      <c r="C18" s="22" t="s">
        <v>11</v>
      </c>
      <c r="D18" s="23">
        <v>400</v>
      </c>
      <c r="E18" s="24">
        <v>433</v>
      </c>
      <c r="F18" s="24">
        <v>433</v>
      </c>
      <c r="G18" s="24">
        <v>422</v>
      </c>
      <c r="H18" s="24">
        <v>388</v>
      </c>
      <c r="I18" s="24">
        <v>377</v>
      </c>
      <c r="J18" s="24">
        <v>422</v>
      </c>
      <c r="K18" s="24">
        <v>1129</v>
      </c>
      <c r="L18" s="24">
        <v>1118</v>
      </c>
      <c r="M18" s="24">
        <v>1038</v>
      </c>
      <c r="N18" s="24">
        <v>1027</v>
      </c>
      <c r="O18" s="24">
        <v>1004</v>
      </c>
      <c r="P18" s="24">
        <v>1004</v>
      </c>
      <c r="Q18" s="24">
        <v>1129</v>
      </c>
      <c r="R18" s="24">
        <v>1061</v>
      </c>
      <c r="S18" s="24">
        <v>993</v>
      </c>
      <c r="T18" s="24">
        <v>1072</v>
      </c>
      <c r="U18" s="24">
        <v>1096</v>
      </c>
      <c r="V18" s="24">
        <v>1038</v>
      </c>
      <c r="W18" s="24">
        <v>993</v>
      </c>
      <c r="X18" s="24">
        <v>1061</v>
      </c>
      <c r="Y18" s="24">
        <v>1084</v>
      </c>
      <c r="Z18" s="24">
        <v>1050</v>
      </c>
      <c r="AA18" s="24">
        <v>422</v>
      </c>
      <c r="AB18" s="24">
        <v>468</v>
      </c>
      <c r="AC18" s="24">
        <v>548</v>
      </c>
      <c r="AD18" s="24">
        <v>468</v>
      </c>
      <c r="AE18" s="24">
        <v>559</v>
      </c>
      <c r="AF18" s="24">
        <v>559</v>
      </c>
      <c r="AG18" s="24">
        <v>1107</v>
      </c>
      <c r="AH18" s="25">
        <v>1016</v>
      </c>
    </row>
    <row r="19" spans="1:34" ht="11.4" customHeight="1" x14ac:dyDescent="0.45">
      <c r="A19" s="10">
        <v>10</v>
      </c>
      <c r="B19" s="21" t="s">
        <v>11</v>
      </c>
      <c r="C19" s="22" t="s">
        <v>12</v>
      </c>
      <c r="D19" s="23">
        <v>422</v>
      </c>
      <c r="E19" s="24">
        <v>445</v>
      </c>
      <c r="F19" s="24">
        <v>445</v>
      </c>
      <c r="G19" s="24">
        <v>400</v>
      </c>
      <c r="H19" s="24">
        <v>331</v>
      </c>
      <c r="I19" s="24">
        <v>388</v>
      </c>
      <c r="J19" s="24">
        <v>422</v>
      </c>
      <c r="K19" s="24">
        <v>1153</v>
      </c>
      <c r="L19" s="24">
        <v>1096</v>
      </c>
      <c r="M19" s="24">
        <v>1050</v>
      </c>
      <c r="N19" s="24">
        <v>1016</v>
      </c>
      <c r="O19" s="24">
        <v>1072</v>
      </c>
      <c r="P19" s="24">
        <v>970</v>
      </c>
      <c r="Q19" s="24">
        <v>1209</v>
      </c>
      <c r="R19" s="24">
        <v>1129</v>
      </c>
      <c r="S19" s="24">
        <v>970</v>
      </c>
      <c r="T19" s="24">
        <v>1084</v>
      </c>
      <c r="U19" s="24">
        <v>1072</v>
      </c>
      <c r="V19" s="24">
        <v>981</v>
      </c>
      <c r="W19" s="24">
        <v>1072</v>
      </c>
      <c r="X19" s="24">
        <v>1129</v>
      </c>
      <c r="Y19" s="24">
        <v>1038</v>
      </c>
      <c r="Z19" s="24">
        <v>1038</v>
      </c>
      <c r="AA19" s="24">
        <v>433</v>
      </c>
      <c r="AB19" s="24">
        <v>468</v>
      </c>
      <c r="AC19" s="24">
        <v>490</v>
      </c>
      <c r="AD19" s="24">
        <v>570</v>
      </c>
      <c r="AE19" s="24">
        <v>594</v>
      </c>
      <c r="AF19" s="24">
        <v>582</v>
      </c>
      <c r="AG19" s="24">
        <v>1153</v>
      </c>
      <c r="AH19" s="25">
        <v>1050</v>
      </c>
    </row>
    <row r="20" spans="1:34" ht="11.4" customHeight="1" x14ac:dyDescent="0.45">
      <c r="A20" s="10">
        <v>11</v>
      </c>
      <c r="B20" s="21" t="s">
        <v>12</v>
      </c>
      <c r="C20" s="22" t="s">
        <v>13</v>
      </c>
      <c r="D20" s="23">
        <v>400</v>
      </c>
      <c r="E20" s="24">
        <v>468</v>
      </c>
      <c r="F20" s="24">
        <v>411</v>
      </c>
      <c r="G20" s="24">
        <v>411</v>
      </c>
      <c r="H20" s="24">
        <v>354</v>
      </c>
      <c r="I20" s="24">
        <v>400</v>
      </c>
      <c r="J20" s="24">
        <v>411</v>
      </c>
      <c r="K20" s="24">
        <v>1129</v>
      </c>
      <c r="L20" s="24">
        <v>1061</v>
      </c>
      <c r="M20" s="24">
        <v>1038</v>
      </c>
      <c r="N20" s="24">
        <v>1072</v>
      </c>
      <c r="O20" s="24">
        <v>1129</v>
      </c>
      <c r="P20" s="24">
        <v>947</v>
      </c>
      <c r="Q20" s="24">
        <v>1198</v>
      </c>
      <c r="R20" s="24">
        <v>1096</v>
      </c>
      <c r="S20" s="24">
        <v>1004</v>
      </c>
      <c r="T20" s="24">
        <v>1072</v>
      </c>
      <c r="U20" s="24">
        <v>1096</v>
      </c>
      <c r="V20" s="24">
        <v>1038</v>
      </c>
      <c r="W20" s="24">
        <v>1016</v>
      </c>
      <c r="X20" s="24">
        <v>1050</v>
      </c>
      <c r="Y20" s="24">
        <v>1050</v>
      </c>
      <c r="Z20" s="24">
        <v>1004</v>
      </c>
      <c r="AA20" s="24">
        <v>400</v>
      </c>
      <c r="AB20" s="24">
        <v>525</v>
      </c>
      <c r="AC20" s="24">
        <v>559</v>
      </c>
      <c r="AD20" s="24">
        <v>594</v>
      </c>
      <c r="AE20" s="24">
        <v>525</v>
      </c>
      <c r="AF20" s="24">
        <v>525</v>
      </c>
      <c r="AG20" s="24">
        <v>1141</v>
      </c>
      <c r="AH20" s="25">
        <v>1027</v>
      </c>
    </row>
    <row r="21" spans="1:34" ht="11.4" customHeight="1" x14ac:dyDescent="0.45">
      <c r="A21" s="10">
        <v>12</v>
      </c>
      <c r="B21" s="21" t="s">
        <v>13</v>
      </c>
      <c r="C21" s="22" t="s">
        <v>14</v>
      </c>
      <c r="D21" s="23">
        <v>400</v>
      </c>
      <c r="E21" s="24">
        <v>422</v>
      </c>
      <c r="F21" s="24">
        <v>445</v>
      </c>
      <c r="G21" s="24">
        <v>422</v>
      </c>
      <c r="H21" s="24">
        <v>331</v>
      </c>
      <c r="I21" s="24">
        <v>388</v>
      </c>
      <c r="J21" s="24">
        <v>400</v>
      </c>
      <c r="K21" s="24">
        <v>1084</v>
      </c>
      <c r="L21" s="24">
        <v>1061</v>
      </c>
      <c r="M21" s="24">
        <v>1061</v>
      </c>
      <c r="N21" s="24">
        <v>1107</v>
      </c>
      <c r="O21" s="24">
        <v>1084</v>
      </c>
      <c r="P21" s="24">
        <v>958</v>
      </c>
      <c r="Q21" s="24">
        <v>1141</v>
      </c>
      <c r="R21" s="24">
        <v>1141</v>
      </c>
      <c r="S21" s="24">
        <v>1050</v>
      </c>
      <c r="T21" s="24">
        <v>1061</v>
      </c>
      <c r="U21" s="24">
        <v>1096</v>
      </c>
      <c r="V21" s="24">
        <v>1004</v>
      </c>
      <c r="W21" s="24">
        <v>1016</v>
      </c>
      <c r="X21" s="24">
        <v>1061</v>
      </c>
      <c r="Y21" s="24">
        <v>1072</v>
      </c>
      <c r="Z21" s="24">
        <v>1027</v>
      </c>
      <c r="AA21" s="24">
        <v>400</v>
      </c>
      <c r="AB21" s="24">
        <v>468</v>
      </c>
      <c r="AC21" s="24">
        <v>696</v>
      </c>
      <c r="AD21" s="24">
        <v>525</v>
      </c>
      <c r="AE21" s="24">
        <v>570</v>
      </c>
      <c r="AF21" s="24">
        <v>537</v>
      </c>
      <c r="AG21" s="24">
        <v>1107</v>
      </c>
      <c r="AH21" s="25">
        <v>1061</v>
      </c>
    </row>
    <row r="22" spans="1:34" ht="11.4" customHeight="1" x14ac:dyDescent="0.45">
      <c r="A22" s="10">
        <v>13</v>
      </c>
      <c r="B22" s="21" t="s">
        <v>14</v>
      </c>
      <c r="C22" s="22" t="s">
        <v>15</v>
      </c>
      <c r="D22" s="23">
        <v>388</v>
      </c>
      <c r="E22" s="24">
        <v>433</v>
      </c>
      <c r="F22" s="24">
        <v>422</v>
      </c>
      <c r="G22" s="24">
        <v>400</v>
      </c>
      <c r="H22" s="24">
        <v>342</v>
      </c>
      <c r="I22" s="24">
        <v>365</v>
      </c>
      <c r="J22" s="24">
        <v>400</v>
      </c>
      <c r="K22" s="24">
        <v>1072</v>
      </c>
      <c r="L22" s="24">
        <v>1084</v>
      </c>
      <c r="M22" s="24">
        <v>1016</v>
      </c>
      <c r="N22" s="24">
        <v>1027</v>
      </c>
      <c r="O22" s="24">
        <v>1072</v>
      </c>
      <c r="P22" s="24">
        <v>1016</v>
      </c>
      <c r="Q22" s="24">
        <v>1118</v>
      </c>
      <c r="R22" s="24">
        <v>1198</v>
      </c>
      <c r="S22" s="24">
        <v>1050</v>
      </c>
      <c r="T22" s="24">
        <v>1061</v>
      </c>
      <c r="U22" s="24">
        <v>1038</v>
      </c>
      <c r="V22" s="24">
        <v>993</v>
      </c>
      <c r="W22" s="24">
        <v>1004</v>
      </c>
      <c r="X22" s="24">
        <v>1050</v>
      </c>
      <c r="Y22" s="24">
        <v>1061</v>
      </c>
      <c r="Z22" s="24">
        <v>1061</v>
      </c>
      <c r="AA22" s="24">
        <v>400</v>
      </c>
      <c r="AB22" s="24">
        <v>502</v>
      </c>
      <c r="AC22" s="24">
        <v>605</v>
      </c>
      <c r="AD22" s="24">
        <v>605</v>
      </c>
      <c r="AE22" s="24">
        <v>502</v>
      </c>
      <c r="AF22" s="24">
        <v>559</v>
      </c>
      <c r="AG22" s="24">
        <v>1096</v>
      </c>
      <c r="AH22" s="25">
        <v>1038</v>
      </c>
    </row>
    <row r="23" spans="1:34" ht="11.4" customHeight="1" x14ac:dyDescent="0.45">
      <c r="A23" s="10">
        <v>14</v>
      </c>
      <c r="B23" s="21" t="s">
        <v>15</v>
      </c>
      <c r="C23" s="22" t="s">
        <v>16</v>
      </c>
      <c r="D23" s="23">
        <v>400</v>
      </c>
      <c r="E23" s="24">
        <v>457</v>
      </c>
      <c r="F23" s="24">
        <v>400</v>
      </c>
      <c r="G23" s="24">
        <v>422</v>
      </c>
      <c r="H23" s="24">
        <v>388</v>
      </c>
      <c r="I23" s="24">
        <v>354</v>
      </c>
      <c r="J23" s="24">
        <v>388</v>
      </c>
      <c r="K23" s="24">
        <v>1096</v>
      </c>
      <c r="L23" s="24">
        <v>1118</v>
      </c>
      <c r="M23" s="24">
        <v>1096</v>
      </c>
      <c r="N23" s="24">
        <v>1004</v>
      </c>
      <c r="O23" s="24">
        <v>1084</v>
      </c>
      <c r="P23" s="24">
        <v>993</v>
      </c>
      <c r="Q23" s="24">
        <v>1164</v>
      </c>
      <c r="R23" s="24">
        <v>1129</v>
      </c>
      <c r="S23" s="24">
        <v>981</v>
      </c>
      <c r="T23" s="24">
        <v>1141</v>
      </c>
      <c r="U23" s="24">
        <v>1096</v>
      </c>
      <c r="V23" s="24">
        <v>1118</v>
      </c>
      <c r="W23" s="24">
        <v>1016</v>
      </c>
      <c r="X23" s="24">
        <v>1096</v>
      </c>
      <c r="Y23" s="24">
        <v>1107</v>
      </c>
      <c r="Z23" s="24">
        <v>1084</v>
      </c>
      <c r="AA23" s="24">
        <v>468</v>
      </c>
      <c r="AB23" s="24">
        <v>445</v>
      </c>
      <c r="AC23" s="24">
        <v>457</v>
      </c>
      <c r="AD23" s="24">
        <v>570</v>
      </c>
      <c r="AE23" s="24">
        <v>525</v>
      </c>
      <c r="AF23" s="24">
        <v>525</v>
      </c>
      <c r="AG23" s="24">
        <v>1118</v>
      </c>
      <c r="AH23" s="25">
        <v>1016</v>
      </c>
    </row>
    <row r="24" spans="1:34" ht="11.4" customHeight="1" x14ac:dyDescent="0.45">
      <c r="A24" s="10">
        <v>15</v>
      </c>
      <c r="B24" s="21" t="s">
        <v>16</v>
      </c>
      <c r="C24" s="22" t="s">
        <v>17</v>
      </c>
      <c r="D24" s="23">
        <v>377</v>
      </c>
      <c r="E24" s="24">
        <v>422</v>
      </c>
      <c r="F24" s="24">
        <v>433</v>
      </c>
      <c r="G24" s="24">
        <v>411</v>
      </c>
      <c r="H24" s="24">
        <v>388</v>
      </c>
      <c r="I24" s="24">
        <v>354</v>
      </c>
      <c r="J24" s="24">
        <v>365</v>
      </c>
      <c r="K24" s="24">
        <v>1129</v>
      </c>
      <c r="L24" s="24">
        <v>1153</v>
      </c>
      <c r="M24" s="24">
        <v>1096</v>
      </c>
      <c r="N24" s="24">
        <v>1004</v>
      </c>
      <c r="O24" s="24">
        <v>1004</v>
      </c>
      <c r="P24" s="24">
        <v>890</v>
      </c>
      <c r="Q24" s="24">
        <v>1141</v>
      </c>
      <c r="R24" s="24">
        <v>1061</v>
      </c>
      <c r="S24" s="24">
        <v>981</v>
      </c>
      <c r="T24" s="24">
        <v>1038</v>
      </c>
      <c r="U24" s="24">
        <v>1107</v>
      </c>
      <c r="V24" s="24">
        <v>1084</v>
      </c>
      <c r="W24" s="24">
        <v>993</v>
      </c>
      <c r="X24" s="24">
        <v>1050</v>
      </c>
      <c r="Y24" s="24">
        <v>1096</v>
      </c>
      <c r="Z24" s="24">
        <v>1027</v>
      </c>
      <c r="AA24" s="24">
        <v>502</v>
      </c>
      <c r="AB24" s="24">
        <v>457</v>
      </c>
      <c r="AC24" s="24">
        <v>570</v>
      </c>
      <c r="AD24" s="24">
        <v>570</v>
      </c>
      <c r="AE24" s="24">
        <v>525</v>
      </c>
      <c r="AF24" s="24">
        <v>513</v>
      </c>
      <c r="AG24" s="24">
        <v>1222</v>
      </c>
      <c r="AH24" s="25">
        <v>1072</v>
      </c>
    </row>
    <row r="25" spans="1:34" ht="11.4" customHeight="1" x14ac:dyDescent="0.45">
      <c r="A25" s="10">
        <v>16</v>
      </c>
      <c r="B25" s="21" t="s">
        <v>17</v>
      </c>
      <c r="C25" s="22" t="s">
        <v>18</v>
      </c>
      <c r="D25" s="23">
        <v>422</v>
      </c>
      <c r="E25" s="24">
        <v>400</v>
      </c>
      <c r="F25" s="24">
        <v>445</v>
      </c>
      <c r="G25" s="24">
        <v>411</v>
      </c>
      <c r="H25" s="24">
        <v>422</v>
      </c>
      <c r="I25" s="24">
        <v>331</v>
      </c>
      <c r="J25" s="24">
        <v>354</v>
      </c>
      <c r="K25" s="24">
        <v>1072</v>
      </c>
      <c r="L25" s="24">
        <v>1107</v>
      </c>
      <c r="M25" s="24">
        <v>1072</v>
      </c>
      <c r="N25" s="24">
        <v>1084</v>
      </c>
      <c r="O25" s="24">
        <v>1118</v>
      </c>
      <c r="P25" s="24">
        <v>958</v>
      </c>
      <c r="Q25" s="24">
        <v>1050</v>
      </c>
      <c r="R25" s="24">
        <v>1118</v>
      </c>
      <c r="S25" s="24">
        <v>981</v>
      </c>
      <c r="T25" s="24">
        <v>1061</v>
      </c>
      <c r="U25" s="24">
        <v>1061</v>
      </c>
      <c r="V25" s="24">
        <v>1050</v>
      </c>
      <c r="W25" s="24">
        <v>958</v>
      </c>
      <c r="X25" s="24">
        <v>1061</v>
      </c>
      <c r="Y25" s="24">
        <v>1004</v>
      </c>
      <c r="Z25" s="24">
        <v>1038</v>
      </c>
      <c r="AA25" s="24">
        <v>445</v>
      </c>
      <c r="AB25" s="24">
        <v>490</v>
      </c>
      <c r="AC25" s="24">
        <v>513</v>
      </c>
      <c r="AD25" s="24">
        <v>548</v>
      </c>
      <c r="AE25" s="24">
        <v>525</v>
      </c>
      <c r="AF25" s="24">
        <v>559</v>
      </c>
      <c r="AG25" s="24">
        <v>1118</v>
      </c>
      <c r="AH25" s="25">
        <v>1050</v>
      </c>
    </row>
    <row r="26" spans="1:34" ht="11.4" customHeight="1" x14ac:dyDescent="0.45">
      <c r="A26" s="10">
        <v>17</v>
      </c>
      <c r="B26" s="21" t="s">
        <v>18</v>
      </c>
      <c r="C26" s="22" t="s">
        <v>19</v>
      </c>
      <c r="D26" s="23">
        <v>388</v>
      </c>
      <c r="E26" s="24">
        <v>411</v>
      </c>
      <c r="F26" s="24">
        <v>457</v>
      </c>
      <c r="G26" s="24">
        <v>400</v>
      </c>
      <c r="H26" s="24">
        <v>400</v>
      </c>
      <c r="I26" s="24">
        <v>342</v>
      </c>
      <c r="J26" s="24">
        <v>354</v>
      </c>
      <c r="K26" s="24">
        <v>1084</v>
      </c>
      <c r="L26" s="24">
        <v>1016</v>
      </c>
      <c r="M26" s="24">
        <v>1107</v>
      </c>
      <c r="N26" s="24">
        <v>1061</v>
      </c>
      <c r="O26" s="24">
        <v>1027</v>
      </c>
      <c r="P26" s="24">
        <v>970</v>
      </c>
      <c r="Q26" s="24">
        <v>1107</v>
      </c>
      <c r="R26" s="24">
        <v>1118</v>
      </c>
      <c r="S26" s="24">
        <v>1004</v>
      </c>
      <c r="T26" s="24">
        <v>1038</v>
      </c>
      <c r="U26" s="24">
        <v>1072</v>
      </c>
      <c r="V26" s="24">
        <v>1061</v>
      </c>
      <c r="W26" s="24">
        <v>1061</v>
      </c>
      <c r="X26" s="24">
        <v>1061</v>
      </c>
      <c r="Y26" s="24">
        <v>1038</v>
      </c>
      <c r="Z26" s="24">
        <v>1061</v>
      </c>
      <c r="AA26" s="24">
        <v>388</v>
      </c>
      <c r="AB26" s="24">
        <v>411</v>
      </c>
      <c r="AC26" s="24">
        <v>594</v>
      </c>
      <c r="AD26" s="24">
        <v>559</v>
      </c>
      <c r="AE26" s="24">
        <v>628</v>
      </c>
      <c r="AF26" s="24">
        <v>513</v>
      </c>
      <c r="AG26" s="24">
        <v>1061</v>
      </c>
      <c r="AH26" s="25">
        <v>1004</v>
      </c>
    </row>
    <row r="27" spans="1:34" ht="11.4" customHeight="1" x14ac:dyDescent="0.45">
      <c r="A27" s="10">
        <v>18</v>
      </c>
      <c r="B27" s="21" t="s">
        <v>19</v>
      </c>
      <c r="C27" s="22" t="s">
        <v>20</v>
      </c>
      <c r="D27" s="23">
        <v>377</v>
      </c>
      <c r="E27" s="24">
        <v>411</v>
      </c>
      <c r="F27" s="24">
        <v>433</v>
      </c>
      <c r="G27" s="24">
        <v>354</v>
      </c>
      <c r="H27" s="24">
        <v>285</v>
      </c>
      <c r="I27" s="24">
        <v>251</v>
      </c>
      <c r="J27" s="24">
        <v>263</v>
      </c>
      <c r="K27" s="24">
        <v>1050</v>
      </c>
      <c r="L27" s="24">
        <v>1016</v>
      </c>
      <c r="M27" s="24">
        <v>1084</v>
      </c>
      <c r="N27" s="24">
        <v>981</v>
      </c>
      <c r="O27" s="24">
        <v>1027</v>
      </c>
      <c r="P27" s="24">
        <v>822</v>
      </c>
      <c r="Q27" s="24">
        <v>1072</v>
      </c>
      <c r="R27" s="24">
        <v>936</v>
      </c>
      <c r="S27" s="24">
        <v>1072</v>
      </c>
      <c r="T27" s="24">
        <v>1027</v>
      </c>
      <c r="U27" s="24">
        <v>993</v>
      </c>
      <c r="V27" s="24">
        <v>970</v>
      </c>
      <c r="W27" s="24">
        <v>970</v>
      </c>
      <c r="X27" s="24">
        <v>1016</v>
      </c>
      <c r="Y27" s="24">
        <v>970</v>
      </c>
      <c r="Z27" s="24">
        <v>1084</v>
      </c>
      <c r="AA27" s="24">
        <v>342</v>
      </c>
      <c r="AB27" s="24">
        <v>365</v>
      </c>
      <c r="AC27" s="24">
        <v>377</v>
      </c>
      <c r="AD27" s="24">
        <v>433</v>
      </c>
      <c r="AE27" s="24">
        <v>457</v>
      </c>
      <c r="AF27" s="24">
        <v>468</v>
      </c>
      <c r="AG27" s="24">
        <v>1084</v>
      </c>
      <c r="AH27" s="25">
        <v>1118</v>
      </c>
    </row>
    <row r="28" spans="1:34" ht="11.4" customHeight="1" x14ac:dyDescent="0.45">
      <c r="A28" s="10">
        <v>19</v>
      </c>
      <c r="B28" s="21" t="s">
        <v>20</v>
      </c>
      <c r="C28" s="22" t="s">
        <v>21</v>
      </c>
      <c r="D28" s="23">
        <v>308</v>
      </c>
      <c r="E28" s="24">
        <v>400</v>
      </c>
      <c r="F28" s="24">
        <v>422</v>
      </c>
      <c r="G28" s="24">
        <v>206</v>
      </c>
      <c r="H28" s="24">
        <v>159</v>
      </c>
      <c r="I28" s="24">
        <v>159</v>
      </c>
      <c r="J28" s="24">
        <v>159</v>
      </c>
      <c r="K28" s="24">
        <v>970</v>
      </c>
      <c r="L28" s="24">
        <v>1072</v>
      </c>
      <c r="M28" s="24">
        <v>1004</v>
      </c>
      <c r="N28" s="24">
        <v>890</v>
      </c>
      <c r="O28" s="24">
        <v>924</v>
      </c>
      <c r="P28" s="24">
        <v>753</v>
      </c>
      <c r="Q28" s="24">
        <v>844</v>
      </c>
      <c r="R28" s="24">
        <v>924</v>
      </c>
      <c r="S28" s="24">
        <v>1016</v>
      </c>
      <c r="T28" s="24">
        <v>1016</v>
      </c>
      <c r="U28" s="24">
        <v>890</v>
      </c>
      <c r="V28" s="24">
        <v>844</v>
      </c>
      <c r="W28" s="24">
        <v>913</v>
      </c>
      <c r="X28" s="24">
        <v>890</v>
      </c>
      <c r="Y28" s="24">
        <v>810</v>
      </c>
      <c r="Z28" s="24">
        <v>1038</v>
      </c>
      <c r="AA28" s="24">
        <v>377</v>
      </c>
      <c r="AB28" s="24">
        <v>388</v>
      </c>
      <c r="AC28" s="24">
        <v>297</v>
      </c>
      <c r="AD28" s="24">
        <v>263</v>
      </c>
      <c r="AE28" s="24">
        <v>342</v>
      </c>
      <c r="AF28" s="24">
        <v>445</v>
      </c>
      <c r="AG28" s="24">
        <v>1084</v>
      </c>
      <c r="AH28" s="25">
        <v>1072</v>
      </c>
    </row>
    <row r="29" spans="1:34" ht="11.4" customHeight="1" x14ac:dyDescent="0.45">
      <c r="A29" s="10">
        <v>20</v>
      </c>
      <c r="B29" s="21" t="s">
        <v>21</v>
      </c>
      <c r="C29" s="22" t="s">
        <v>22</v>
      </c>
      <c r="D29" s="23">
        <v>331</v>
      </c>
      <c r="E29" s="24">
        <v>433</v>
      </c>
      <c r="F29" s="24">
        <v>445</v>
      </c>
      <c r="G29" s="24">
        <v>194</v>
      </c>
      <c r="H29" s="24">
        <v>159</v>
      </c>
      <c r="I29" s="24">
        <v>148</v>
      </c>
      <c r="J29" s="24">
        <v>159</v>
      </c>
      <c r="K29" s="24">
        <v>1038</v>
      </c>
      <c r="L29" s="24">
        <v>1038</v>
      </c>
      <c r="M29" s="24">
        <v>1050</v>
      </c>
      <c r="N29" s="24">
        <v>856</v>
      </c>
      <c r="O29" s="24">
        <v>810</v>
      </c>
      <c r="P29" s="24">
        <v>731</v>
      </c>
      <c r="Q29" s="24">
        <v>844</v>
      </c>
      <c r="R29" s="24">
        <v>844</v>
      </c>
      <c r="S29" s="24">
        <v>970</v>
      </c>
      <c r="T29" s="24">
        <v>993</v>
      </c>
      <c r="U29" s="24">
        <v>913</v>
      </c>
      <c r="V29" s="24">
        <v>844</v>
      </c>
      <c r="W29" s="24">
        <v>879</v>
      </c>
      <c r="X29" s="24">
        <v>787</v>
      </c>
      <c r="Y29" s="24">
        <v>867</v>
      </c>
      <c r="Z29" s="24">
        <v>993</v>
      </c>
      <c r="AA29" s="24">
        <v>422</v>
      </c>
      <c r="AB29" s="24">
        <v>331</v>
      </c>
      <c r="AC29" s="24">
        <v>297</v>
      </c>
      <c r="AD29" s="24">
        <v>320</v>
      </c>
      <c r="AE29" s="24">
        <v>297</v>
      </c>
      <c r="AF29" s="24">
        <v>365</v>
      </c>
      <c r="AG29" s="24">
        <v>1096</v>
      </c>
      <c r="AH29" s="25">
        <v>1038</v>
      </c>
    </row>
    <row r="30" spans="1:34" ht="11.4" customHeight="1" x14ac:dyDescent="0.45">
      <c r="A30" s="10">
        <v>21</v>
      </c>
      <c r="B30" s="21" t="s">
        <v>22</v>
      </c>
      <c r="C30" s="22" t="s">
        <v>23</v>
      </c>
      <c r="D30" s="23">
        <v>308</v>
      </c>
      <c r="E30" s="24">
        <v>400</v>
      </c>
      <c r="F30" s="24">
        <v>433</v>
      </c>
      <c r="G30" s="24">
        <v>182</v>
      </c>
      <c r="H30" s="24">
        <v>126</v>
      </c>
      <c r="I30" s="24">
        <v>148</v>
      </c>
      <c r="J30" s="24">
        <v>114</v>
      </c>
      <c r="K30" s="24">
        <v>913</v>
      </c>
      <c r="L30" s="24">
        <v>1061</v>
      </c>
      <c r="M30" s="24">
        <v>1038</v>
      </c>
      <c r="N30" s="24">
        <v>833</v>
      </c>
      <c r="O30" s="24">
        <v>799</v>
      </c>
      <c r="P30" s="24">
        <v>799</v>
      </c>
      <c r="Q30" s="24">
        <v>833</v>
      </c>
      <c r="R30" s="24">
        <v>810</v>
      </c>
      <c r="S30" s="24">
        <v>981</v>
      </c>
      <c r="T30" s="24">
        <v>1061</v>
      </c>
      <c r="U30" s="24">
        <v>822</v>
      </c>
      <c r="V30" s="24">
        <v>856</v>
      </c>
      <c r="W30" s="24">
        <v>936</v>
      </c>
      <c r="X30" s="24">
        <v>741</v>
      </c>
      <c r="Y30" s="24">
        <v>833</v>
      </c>
      <c r="Z30" s="24">
        <v>993</v>
      </c>
      <c r="AA30" s="24">
        <v>400</v>
      </c>
      <c r="AB30" s="24">
        <v>228</v>
      </c>
      <c r="AC30" s="24">
        <v>251</v>
      </c>
      <c r="AD30" s="24">
        <v>308</v>
      </c>
      <c r="AE30" s="24">
        <v>354</v>
      </c>
      <c r="AF30" s="24">
        <v>411</v>
      </c>
      <c r="AG30" s="24">
        <v>1107</v>
      </c>
      <c r="AH30" s="25">
        <v>1027</v>
      </c>
    </row>
    <row r="31" spans="1:34" ht="11.4" customHeight="1" x14ac:dyDescent="0.45">
      <c r="A31" s="10">
        <v>22</v>
      </c>
      <c r="B31" s="21" t="s">
        <v>23</v>
      </c>
      <c r="C31" s="22" t="s">
        <v>24</v>
      </c>
      <c r="D31" s="23">
        <v>331</v>
      </c>
      <c r="E31" s="24">
        <v>433</v>
      </c>
      <c r="F31" s="24">
        <v>445</v>
      </c>
      <c r="G31" s="24">
        <v>206</v>
      </c>
      <c r="H31" s="24">
        <v>148</v>
      </c>
      <c r="I31" s="24">
        <v>171</v>
      </c>
      <c r="J31" s="24">
        <v>148</v>
      </c>
      <c r="K31" s="24">
        <v>970</v>
      </c>
      <c r="L31" s="24">
        <v>1027</v>
      </c>
      <c r="M31" s="24">
        <v>1050</v>
      </c>
      <c r="N31" s="24">
        <v>879</v>
      </c>
      <c r="O31" s="24">
        <v>810</v>
      </c>
      <c r="P31" s="24">
        <v>822</v>
      </c>
      <c r="Q31" s="24">
        <v>913</v>
      </c>
      <c r="R31" s="24">
        <v>947</v>
      </c>
      <c r="S31" s="24">
        <v>1027</v>
      </c>
      <c r="T31" s="24">
        <v>1061</v>
      </c>
      <c r="U31" s="24">
        <v>856</v>
      </c>
      <c r="V31" s="24">
        <v>844</v>
      </c>
      <c r="W31" s="24">
        <v>970</v>
      </c>
      <c r="X31" s="24">
        <v>833</v>
      </c>
      <c r="Y31" s="24">
        <v>810</v>
      </c>
      <c r="Z31" s="24">
        <v>1004</v>
      </c>
      <c r="AA31" s="24">
        <v>365</v>
      </c>
      <c r="AB31" s="24">
        <v>297</v>
      </c>
      <c r="AC31" s="24">
        <v>320</v>
      </c>
      <c r="AD31" s="24">
        <v>297</v>
      </c>
      <c r="AE31" s="24">
        <v>479</v>
      </c>
      <c r="AF31" s="24">
        <v>365</v>
      </c>
      <c r="AG31" s="24">
        <v>1061</v>
      </c>
      <c r="AH31" s="25">
        <v>981</v>
      </c>
    </row>
    <row r="32" spans="1:34" ht="11.4" customHeight="1" x14ac:dyDescent="0.45">
      <c r="A32" s="10">
        <v>23</v>
      </c>
      <c r="B32" s="21" t="s">
        <v>24</v>
      </c>
      <c r="C32" s="22" t="s">
        <v>25</v>
      </c>
      <c r="D32" s="23">
        <v>320</v>
      </c>
      <c r="E32" s="24">
        <v>422</v>
      </c>
      <c r="F32" s="24">
        <v>468</v>
      </c>
      <c r="G32" s="24">
        <v>194</v>
      </c>
      <c r="H32" s="24">
        <v>91</v>
      </c>
      <c r="I32" s="24">
        <v>171</v>
      </c>
      <c r="J32" s="24">
        <v>137</v>
      </c>
      <c r="K32" s="24">
        <v>1027</v>
      </c>
      <c r="L32" s="24">
        <v>970</v>
      </c>
      <c r="M32" s="24">
        <v>1061</v>
      </c>
      <c r="N32" s="24">
        <v>924</v>
      </c>
      <c r="O32" s="24">
        <v>787</v>
      </c>
      <c r="P32" s="24">
        <v>822</v>
      </c>
      <c r="Q32" s="24">
        <v>902</v>
      </c>
      <c r="R32" s="24">
        <v>958</v>
      </c>
      <c r="S32" s="24">
        <v>1129</v>
      </c>
      <c r="T32" s="24">
        <v>1016</v>
      </c>
      <c r="U32" s="24">
        <v>902</v>
      </c>
      <c r="V32" s="24">
        <v>844</v>
      </c>
      <c r="W32" s="24">
        <v>947</v>
      </c>
      <c r="X32" s="24">
        <v>867</v>
      </c>
      <c r="Y32" s="24">
        <v>787</v>
      </c>
      <c r="Z32" s="24">
        <v>1016</v>
      </c>
      <c r="AA32" s="24">
        <v>445</v>
      </c>
      <c r="AB32" s="24">
        <v>263</v>
      </c>
      <c r="AC32" s="24">
        <v>274</v>
      </c>
      <c r="AD32" s="24">
        <v>354</v>
      </c>
      <c r="AE32" s="24">
        <v>422</v>
      </c>
      <c r="AF32" s="24">
        <v>354</v>
      </c>
      <c r="AG32" s="24">
        <v>1061</v>
      </c>
      <c r="AH32" s="25">
        <v>1027</v>
      </c>
    </row>
    <row r="33" spans="1:34" ht="11.4" customHeight="1" x14ac:dyDescent="0.45">
      <c r="A33" s="10">
        <v>24</v>
      </c>
      <c r="B33" s="21" t="s">
        <v>25</v>
      </c>
      <c r="C33" s="22" t="s">
        <v>26</v>
      </c>
      <c r="D33" s="23">
        <v>365</v>
      </c>
      <c r="E33" s="24">
        <v>422</v>
      </c>
      <c r="F33" s="24">
        <v>445</v>
      </c>
      <c r="G33" s="24">
        <v>354</v>
      </c>
      <c r="H33" s="24">
        <v>263</v>
      </c>
      <c r="I33" s="24">
        <v>251</v>
      </c>
      <c r="J33" s="24">
        <v>251</v>
      </c>
      <c r="K33" s="24">
        <v>1096</v>
      </c>
      <c r="L33" s="24">
        <v>1027</v>
      </c>
      <c r="M33" s="24">
        <v>1129</v>
      </c>
      <c r="N33" s="24">
        <v>1107</v>
      </c>
      <c r="O33" s="24">
        <v>958</v>
      </c>
      <c r="P33" s="24">
        <v>924</v>
      </c>
      <c r="Q33" s="24">
        <v>970</v>
      </c>
      <c r="R33" s="24">
        <v>1027</v>
      </c>
      <c r="S33" s="24">
        <v>1016</v>
      </c>
      <c r="T33" s="24">
        <v>993</v>
      </c>
      <c r="U33" s="24">
        <v>1038</v>
      </c>
      <c r="V33" s="24">
        <v>970</v>
      </c>
      <c r="W33" s="24">
        <v>981</v>
      </c>
      <c r="X33" s="24">
        <v>970</v>
      </c>
      <c r="Y33" s="24">
        <v>890</v>
      </c>
      <c r="Z33" s="24">
        <v>1016</v>
      </c>
      <c r="AA33" s="24">
        <v>422</v>
      </c>
      <c r="AB33" s="24">
        <v>320</v>
      </c>
      <c r="AC33" s="24">
        <v>433</v>
      </c>
      <c r="AD33" s="24">
        <v>445</v>
      </c>
      <c r="AE33" s="24">
        <v>490</v>
      </c>
      <c r="AF33" s="24">
        <v>422</v>
      </c>
      <c r="AG33" s="24">
        <v>1050</v>
      </c>
      <c r="AH33" s="25">
        <v>958</v>
      </c>
    </row>
    <row r="34" spans="1:34" ht="11.4" customHeight="1" x14ac:dyDescent="0.45">
      <c r="A34" s="10">
        <v>25</v>
      </c>
      <c r="B34" s="21" t="s">
        <v>26</v>
      </c>
      <c r="C34" s="22" t="s">
        <v>27</v>
      </c>
      <c r="D34" s="23">
        <v>388</v>
      </c>
      <c r="E34" s="24">
        <v>422</v>
      </c>
      <c r="F34" s="24">
        <v>445</v>
      </c>
      <c r="G34" s="24">
        <v>377</v>
      </c>
      <c r="H34" s="24">
        <v>320</v>
      </c>
      <c r="I34" s="24">
        <v>342</v>
      </c>
      <c r="J34" s="24">
        <v>263</v>
      </c>
      <c r="K34" s="24">
        <v>1038</v>
      </c>
      <c r="L34" s="24">
        <v>1072</v>
      </c>
      <c r="M34" s="24">
        <v>1072</v>
      </c>
      <c r="N34" s="24">
        <v>1038</v>
      </c>
      <c r="O34" s="24">
        <v>1004</v>
      </c>
      <c r="P34" s="24">
        <v>1016</v>
      </c>
      <c r="Q34" s="24">
        <v>1027</v>
      </c>
      <c r="R34" s="24">
        <v>1027</v>
      </c>
      <c r="S34" s="24">
        <v>1004</v>
      </c>
      <c r="T34" s="24">
        <v>1084</v>
      </c>
      <c r="U34" s="24">
        <v>1004</v>
      </c>
      <c r="V34" s="24">
        <v>970</v>
      </c>
      <c r="W34" s="24">
        <v>1027</v>
      </c>
      <c r="X34" s="24">
        <v>993</v>
      </c>
      <c r="Y34" s="24">
        <v>993</v>
      </c>
      <c r="Z34" s="24">
        <v>1084</v>
      </c>
      <c r="AA34" s="24">
        <v>433</v>
      </c>
      <c r="AB34" s="24">
        <v>490</v>
      </c>
      <c r="AC34" s="24">
        <v>513</v>
      </c>
      <c r="AD34" s="24">
        <v>490</v>
      </c>
      <c r="AE34" s="24">
        <v>490</v>
      </c>
      <c r="AF34" s="24">
        <v>433</v>
      </c>
      <c r="AG34" s="24">
        <v>1050</v>
      </c>
      <c r="AH34" s="25">
        <v>958</v>
      </c>
    </row>
    <row r="35" spans="1:34" ht="11.4" customHeight="1" x14ac:dyDescent="0.45">
      <c r="A35" s="10">
        <v>26</v>
      </c>
      <c r="B35" s="21" t="s">
        <v>27</v>
      </c>
      <c r="C35" s="22" t="s">
        <v>28</v>
      </c>
      <c r="D35" s="23">
        <v>411</v>
      </c>
      <c r="E35" s="24">
        <v>411</v>
      </c>
      <c r="F35" s="24">
        <v>457</v>
      </c>
      <c r="G35" s="24">
        <v>365</v>
      </c>
      <c r="H35" s="24">
        <v>342</v>
      </c>
      <c r="I35" s="24">
        <v>354</v>
      </c>
      <c r="J35" s="24">
        <v>308</v>
      </c>
      <c r="K35" s="24">
        <v>1107</v>
      </c>
      <c r="L35" s="24">
        <v>1141</v>
      </c>
      <c r="M35" s="24">
        <v>1016</v>
      </c>
      <c r="N35" s="24">
        <v>1004</v>
      </c>
      <c r="O35" s="24">
        <v>1129</v>
      </c>
      <c r="P35" s="24">
        <v>981</v>
      </c>
      <c r="Q35" s="24">
        <v>1072</v>
      </c>
      <c r="R35" s="24">
        <v>1027</v>
      </c>
      <c r="S35" s="24">
        <v>1096</v>
      </c>
      <c r="T35" s="24">
        <v>1072</v>
      </c>
      <c r="U35" s="24">
        <v>1004</v>
      </c>
      <c r="V35" s="24">
        <v>1107</v>
      </c>
      <c r="W35" s="24">
        <v>1061</v>
      </c>
      <c r="X35" s="24">
        <v>1004</v>
      </c>
      <c r="Y35" s="24">
        <v>1038</v>
      </c>
      <c r="Z35" s="24">
        <v>970</v>
      </c>
      <c r="AA35" s="24">
        <v>457</v>
      </c>
      <c r="AB35" s="24">
        <v>468</v>
      </c>
      <c r="AC35" s="24">
        <v>490</v>
      </c>
      <c r="AD35" s="24">
        <v>457</v>
      </c>
      <c r="AE35" s="24">
        <v>548</v>
      </c>
      <c r="AF35" s="24">
        <v>457</v>
      </c>
      <c r="AG35" s="24">
        <v>1118</v>
      </c>
      <c r="AH35" s="25">
        <v>947</v>
      </c>
    </row>
    <row r="36" spans="1:34" ht="11.4" customHeight="1" x14ac:dyDescent="0.45">
      <c r="A36" s="10">
        <v>27</v>
      </c>
      <c r="B36" s="21" t="s">
        <v>28</v>
      </c>
      <c r="C36" s="22" t="s">
        <v>29</v>
      </c>
      <c r="D36" s="23">
        <v>377</v>
      </c>
      <c r="E36" s="24">
        <v>411</v>
      </c>
      <c r="F36" s="24">
        <v>445</v>
      </c>
      <c r="G36" s="24">
        <v>320</v>
      </c>
      <c r="H36" s="24">
        <v>320</v>
      </c>
      <c r="I36" s="24">
        <v>263</v>
      </c>
      <c r="J36" s="24">
        <v>194</v>
      </c>
      <c r="K36" s="24">
        <v>981</v>
      </c>
      <c r="L36" s="24">
        <v>1050</v>
      </c>
      <c r="M36" s="24">
        <v>1016</v>
      </c>
      <c r="N36" s="24">
        <v>1016</v>
      </c>
      <c r="O36" s="24">
        <v>1072</v>
      </c>
      <c r="P36" s="24">
        <v>947</v>
      </c>
      <c r="Q36" s="24">
        <v>1107</v>
      </c>
      <c r="R36" s="24">
        <v>981</v>
      </c>
      <c r="S36" s="24">
        <v>1061</v>
      </c>
      <c r="T36" s="24">
        <v>958</v>
      </c>
      <c r="U36" s="24">
        <v>993</v>
      </c>
      <c r="V36" s="24">
        <v>1027</v>
      </c>
      <c r="W36" s="24">
        <v>958</v>
      </c>
      <c r="X36" s="24">
        <v>879</v>
      </c>
      <c r="Y36" s="24">
        <v>1016</v>
      </c>
      <c r="Z36" s="24">
        <v>1038</v>
      </c>
      <c r="AA36" s="24">
        <v>548</v>
      </c>
      <c r="AB36" s="24">
        <v>513</v>
      </c>
      <c r="AC36" s="24">
        <v>388</v>
      </c>
      <c r="AD36" s="24">
        <v>388</v>
      </c>
      <c r="AE36" s="24">
        <v>559</v>
      </c>
      <c r="AF36" s="24">
        <v>400</v>
      </c>
      <c r="AG36" s="24">
        <v>1050</v>
      </c>
      <c r="AH36" s="25">
        <v>1004</v>
      </c>
    </row>
    <row r="37" spans="1:34" ht="11.4" customHeight="1" x14ac:dyDescent="0.45">
      <c r="A37" s="10">
        <v>28</v>
      </c>
      <c r="B37" s="21" t="s">
        <v>29</v>
      </c>
      <c r="C37" s="22" t="s">
        <v>30</v>
      </c>
      <c r="D37" s="23">
        <v>377</v>
      </c>
      <c r="E37" s="24">
        <v>400</v>
      </c>
      <c r="F37" s="24">
        <v>457</v>
      </c>
      <c r="G37" s="24">
        <v>388</v>
      </c>
      <c r="H37" s="24">
        <v>354</v>
      </c>
      <c r="I37" s="24">
        <v>285</v>
      </c>
      <c r="J37" s="24">
        <v>263</v>
      </c>
      <c r="K37" s="24">
        <v>1016</v>
      </c>
      <c r="L37" s="24">
        <v>981</v>
      </c>
      <c r="M37" s="24">
        <v>1072</v>
      </c>
      <c r="N37" s="24">
        <v>1050</v>
      </c>
      <c r="O37" s="24">
        <v>1050</v>
      </c>
      <c r="P37" s="24">
        <v>993</v>
      </c>
      <c r="Q37" s="24">
        <v>1209</v>
      </c>
      <c r="R37" s="24">
        <v>1061</v>
      </c>
      <c r="S37" s="24">
        <v>1038</v>
      </c>
      <c r="T37" s="24">
        <v>1016</v>
      </c>
      <c r="U37" s="24">
        <v>1016</v>
      </c>
      <c r="V37" s="24">
        <v>958</v>
      </c>
      <c r="W37" s="24">
        <v>958</v>
      </c>
      <c r="X37" s="24">
        <v>879</v>
      </c>
      <c r="Y37" s="24">
        <v>970</v>
      </c>
      <c r="Z37" s="24">
        <v>1107</v>
      </c>
      <c r="AA37" s="24">
        <v>559</v>
      </c>
      <c r="AB37" s="24">
        <v>445</v>
      </c>
      <c r="AC37" s="24">
        <v>422</v>
      </c>
      <c r="AD37" s="24">
        <v>422</v>
      </c>
      <c r="AE37" s="24">
        <v>468</v>
      </c>
      <c r="AF37" s="24">
        <v>365</v>
      </c>
      <c r="AG37" s="24">
        <v>1061</v>
      </c>
      <c r="AH37" s="25">
        <v>1038</v>
      </c>
    </row>
    <row r="38" spans="1:34" ht="11.4" customHeight="1" x14ac:dyDescent="0.45">
      <c r="A38" s="10">
        <v>29</v>
      </c>
      <c r="B38" s="21" t="s">
        <v>30</v>
      </c>
      <c r="C38" s="22" t="s">
        <v>31</v>
      </c>
      <c r="D38" s="23">
        <v>365</v>
      </c>
      <c r="E38" s="24">
        <v>433</v>
      </c>
      <c r="F38" s="24">
        <v>422</v>
      </c>
      <c r="G38" s="24">
        <v>365</v>
      </c>
      <c r="H38" s="24">
        <v>308</v>
      </c>
      <c r="I38" s="24">
        <v>240</v>
      </c>
      <c r="J38" s="24">
        <v>285</v>
      </c>
      <c r="K38" s="24">
        <v>970</v>
      </c>
      <c r="L38" s="24">
        <v>1038</v>
      </c>
      <c r="M38" s="24">
        <v>1038</v>
      </c>
      <c r="N38" s="24">
        <v>993</v>
      </c>
      <c r="O38" s="24">
        <v>958</v>
      </c>
      <c r="P38" s="24">
        <v>981</v>
      </c>
      <c r="Q38" s="24">
        <v>936</v>
      </c>
      <c r="R38" s="24">
        <v>981</v>
      </c>
      <c r="S38" s="24">
        <v>1061</v>
      </c>
      <c r="T38" s="24">
        <v>993</v>
      </c>
      <c r="U38" s="24">
        <v>1004</v>
      </c>
      <c r="V38" s="24">
        <v>993</v>
      </c>
      <c r="W38" s="24">
        <v>958</v>
      </c>
      <c r="X38" s="24">
        <v>1004</v>
      </c>
      <c r="Y38" s="24">
        <v>1016</v>
      </c>
      <c r="Z38" s="24">
        <v>1004</v>
      </c>
      <c r="AA38" s="24">
        <v>525</v>
      </c>
      <c r="AB38" s="24">
        <v>377</v>
      </c>
      <c r="AC38" s="24">
        <v>433</v>
      </c>
      <c r="AD38" s="24">
        <v>400</v>
      </c>
      <c r="AE38" s="24">
        <v>479</v>
      </c>
      <c r="AF38" s="24">
        <v>297</v>
      </c>
      <c r="AG38" s="24">
        <v>1004</v>
      </c>
      <c r="AH38" s="25">
        <v>1050</v>
      </c>
    </row>
    <row r="39" spans="1:34" ht="11.4" customHeight="1" x14ac:dyDescent="0.45">
      <c r="A39" s="10">
        <v>30</v>
      </c>
      <c r="B39" s="21" t="s">
        <v>31</v>
      </c>
      <c r="C39" s="22" t="s">
        <v>32</v>
      </c>
      <c r="D39" s="23">
        <v>365</v>
      </c>
      <c r="E39" s="24">
        <v>433</v>
      </c>
      <c r="F39" s="24">
        <v>433</v>
      </c>
      <c r="G39" s="24">
        <v>354</v>
      </c>
      <c r="H39" s="24">
        <v>297</v>
      </c>
      <c r="I39" s="24">
        <v>251</v>
      </c>
      <c r="J39" s="24">
        <v>285</v>
      </c>
      <c r="K39" s="24">
        <v>1027</v>
      </c>
      <c r="L39" s="24">
        <v>1038</v>
      </c>
      <c r="M39" s="24">
        <v>1072</v>
      </c>
      <c r="N39" s="24">
        <v>1027</v>
      </c>
      <c r="O39" s="24">
        <v>1038</v>
      </c>
      <c r="P39" s="24">
        <v>936</v>
      </c>
      <c r="Q39" s="24">
        <v>879</v>
      </c>
      <c r="R39" s="24">
        <v>1004</v>
      </c>
      <c r="S39" s="24">
        <v>1050</v>
      </c>
      <c r="T39" s="24">
        <v>1004</v>
      </c>
      <c r="U39" s="24">
        <v>947</v>
      </c>
      <c r="V39" s="24">
        <v>1038</v>
      </c>
      <c r="W39" s="24">
        <v>958</v>
      </c>
      <c r="X39" s="24">
        <v>993</v>
      </c>
      <c r="Y39" s="24">
        <v>970</v>
      </c>
      <c r="Z39" s="24">
        <v>993</v>
      </c>
      <c r="AA39" s="24">
        <v>525</v>
      </c>
      <c r="AB39" s="24">
        <v>445</v>
      </c>
      <c r="AC39" s="24">
        <v>468</v>
      </c>
      <c r="AD39" s="24">
        <v>457</v>
      </c>
      <c r="AE39" s="24">
        <v>525</v>
      </c>
      <c r="AF39" s="24">
        <v>297</v>
      </c>
      <c r="AG39" s="24">
        <v>981</v>
      </c>
      <c r="AH39" s="25">
        <v>993</v>
      </c>
    </row>
    <row r="40" spans="1:34" ht="11.4" customHeight="1" x14ac:dyDescent="0.45">
      <c r="A40" s="10">
        <v>31</v>
      </c>
      <c r="B40" s="21" t="s">
        <v>32</v>
      </c>
      <c r="C40" s="22" t="s">
        <v>33</v>
      </c>
      <c r="D40" s="23">
        <v>342</v>
      </c>
      <c r="E40" s="24">
        <v>422</v>
      </c>
      <c r="F40" s="24">
        <v>411</v>
      </c>
      <c r="G40" s="24">
        <v>342</v>
      </c>
      <c r="H40" s="24">
        <v>228</v>
      </c>
      <c r="I40" s="24">
        <v>251</v>
      </c>
      <c r="J40" s="24">
        <v>217</v>
      </c>
      <c r="K40" s="24">
        <v>993</v>
      </c>
      <c r="L40" s="24">
        <v>1061</v>
      </c>
      <c r="M40" s="24">
        <v>1084</v>
      </c>
      <c r="N40" s="24">
        <v>1027</v>
      </c>
      <c r="O40" s="24">
        <v>1004</v>
      </c>
      <c r="P40" s="24">
        <v>902</v>
      </c>
      <c r="Q40" s="24">
        <v>890</v>
      </c>
      <c r="R40" s="24">
        <v>1027</v>
      </c>
      <c r="S40" s="24">
        <v>1096</v>
      </c>
      <c r="T40" s="24">
        <v>1016</v>
      </c>
      <c r="U40" s="24">
        <v>936</v>
      </c>
      <c r="V40" s="24">
        <v>1038</v>
      </c>
      <c r="W40" s="24">
        <v>970</v>
      </c>
      <c r="X40" s="24">
        <v>924</v>
      </c>
      <c r="Y40" s="24">
        <v>924</v>
      </c>
      <c r="Z40" s="24">
        <v>1016</v>
      </c>
      <c r="AA40" s="24">
        <v>559</v>
      </c>
      <c r="AB40" s="24">
        <v>445</v>
      </c>
      <c r="AC40" s="24">
        <v>400</v>
      </c>
      <c r="AD40" s="24">
        <v>490</v>
      </c>
      <c r="AE40" s="24">
        <v>513</v>
      </c>
      <c r="AF40" s="24">
        <v>342</v>
      </c>
      <c r="AG40" s="24">
        <v>1061</v>
      </c>
      <c r="AH40" s="25">
        <v>981</v>
      </c>
    </row>
    <row r="41" spans="1:34" ht="11.4" customHeight="1" x14ac:dyDescent="0.45">
      <c r="A41" s="10">
        <v>32</v>
      </c>
      <c r="B41" s="21" t="s">
        <v>33</v>
      </c>
      <c r="C41" s="22" t="s">
        <v>34</v>
      </c>
      <c r="D41" s="23">
        <v>342</v>
      </c>
      <c r="E41" s="24">
        <v>433</v>
      </c>
      <c r="F41" s="24">
        <v>411</v>
      </c>
      <c r="G41" s="24">
        <v>377</v>
      </c>
      <c r="H41" s="24">
        <v>228</v>
      </c>
      <c r="I41" s="24">
        <v>285</v>
      </c>
      <c r="J41" s="24">
        <v>217</v>
      </c>
      <c r="K41" s="24">
        <v>924</v>
      </c>
      <c r="L41" s="24">
        <v>1084</v>
      </c>
      <c r="M41" s="24">
        <v>1072</v>
      </c>
      <c r="N41" s="24">
        <v>993</v>
      </c>
      <c r="O41" s="24">
        <v>1016</v>
      </c>
      <c r="P41" s="24">
        <v>1004</v>
      </c>
      <c r="Q41" s="24">
        <v>913</v>
      </c>
      <c r="R41" s="24">
        <v>970</v>
      </c>
      <c r="S41" s="24">
        <v>1096</v>
      </c>
      <c r="T41" s="24">
        <v>1027</v>
      </c>
      <c r="U41" s="24">
        <v>970</v>
      </c>
      <c r="V41" s="24">
        <v>1072</v>
      </c>
      <c r="W41" s="24">
        <v>1016</v>
      </c>
      <c r="X41" s="24">
        <v>970</v>
      </c>
      <c r="Y41" s="24">
        <v>993</v>
      </c>
      <c r="Z41" s="24">
        <v>1027</v>
      </c>
      <c r="AA41" s="24">
        <v>468</v>
      </c>
      <c r="AB41" s="24">
        <v>490</v>
      </c>
      <c r="AC41" s="24">
        <v>388</v>
      </c>
      <c r="AD41" s="24">
        <v>468</v>
      </c>
      <c r="AE41" s="24">
        <v>513</v>
      </c>
      <c r="AF41" s="24">
        <v>377</v>
      </c>
      <c r="AG41" s="24">
        <v>1027</v>
      </c>
      <c r="AH41" s="25">
        <v>958</v>
      </c>
    </row>
    <row r="42" spans="1:34" ht="11.4" customHeight="1" x14ac:dyDescent="0.45">
      <c r="A42" s="10">
        <v>33</v>
      </c>
      <c r="B42" s="21" t="s">
        <v>34</v>
      </c>
      <c r="C42" s="22" t="s">
        <v>35</v>
      </c>
      <c r="D42" s="23">
        <v>342</v>
      </c>
      <c r="E42" s="24">
        <v>445</v>
      </c>
      <c r="F42" s="24">
        <v>411</v>
      </c>
      <c r="G42" s="24">
        <v>354</v>
      </c>
      <c r="H42" s="24">
        <v>308</v>
      </c>
      <c r="I42" s="24">
        <v>308</v>
      </c>
      <c r="J42" s="24">
        <v>240</v>
      </c>
      <c r="K42" s="24">
        <v>970</v>
      </c>
      <c r="L42" s="24">
        <v>1004</v>
      </c>
      <c r="M42" s="24">
        <v>1061</v>
      </c>
      <c r="N42" s="24">
        <v>1004</v>
      </c>
      <c r="O42" s="24">
        <v>981</v>
      </c>
      <c r="P42" s="24">
        <v>993</v>
      </c>
      <c r="Q42" s="24">
        <v>924</v>
      </c>
      <c r="R42" s="24">
        <v>993</v>
      </c>
      <c r="S42" s="24">
        <v>1061</v>
      </c>
      <c r="T42" s="24">
        <v>1016</v>
      </c>
      <c r="U42" s="24">
        <v>947</v>
      </c>
      <c r="V42" s="24">
        <v>1084</v>
      </c>
      <c r="W42" s="24">
        <v>981</v>
      </c>
      <c r="X42" s="24">
        <v>1027</v>
      </c>
      <c r="Y42" s="24">
        <v>1038</v>
      </c>
      <c r="Z42" s="24">
        <v>1096</v>
      </c>
      <c r="AA42" s="24">
        <v>513</v>
      </c>
      <c r="AB42" s="24">
        <v>479</v>
      </c>
      <c r="AC42" s="24">
        <v>457</v>
      </c>
      <c r="AD42" s="24">
        <v>445</v>
      </c>
      <c r="AE42" s="24">
        <v>490</v>
      </c>
      <c r="AF42" s="24">
        <v>411</v>
      </c>
      <c r="AG42" s="24">
        <v>981</v>
      </c>
      <c r="AH42" s="25">
        <v>947</v>
      </c>
    </row>
    <row r="43" spans="1:34" ht="11.4" customHeight="1" x14ac:dyDescent="0.45">
      <c r="A43" s="10">
        <v>34</v>
      </c>
      <c r="B43" s="21" t="s">
        <v>35</v>
      </c>
      <c r="C43" s="22" t="s">
        <v>36</v>
      </c>
      <c r="D43" s="23">
        <v>400</v>
      </c>
      <c r="E43" s="24">
        <v>433</v>
      </c>
      <c r="F43" s="24">
        <v>411</v>
      </c>
      <c r="G43" s="24">
        <v>388</v>
      </c>
      <c r="H43" s="24">
        <v>377</v>
      </c>
      <c r="I43" s="24">
        <v>342</v>
      </c>
      <c r="J43" s="24">
        <v>274</v>
      </c>
      <c r="K43" s="24">
        <v>1084</v>
      </c>
      <c r="L43" s="24">
        <v>1061</v>
      </c>
      <c r="M43" s="24">
        <v>1050</v>
      </c>
      <c r="N43" s="24">
        <v>1084</v>
      </c>
      <c r="O43" s="24">
        <v>1050</v>
      </c>
      <c r="P43" s="24">
        <v>1016</v>
      </c>
      <c r="Q43" s="24">
        <v>947</v>
      </c>
      <c r="R43" s="24">
        <v>1072</v>
      </c>
      <c r="S43" s="24">
        <v>1072</v>
      </c>
      <c r="T43" s="24">
        <v>1004</v>
      </c>
      <c r="U43" s="24">
        <v>993</v>
      </c>
      <c r="V43" s="24">
        <v>1016</v>
      </c>
      <c r="W43" s="24">
        <v>1072</v>
      </c>
      <c r="X43" s="24">
        <v>1016</v>
      </c>
      <c r="Y43" s="24">
        <v>1096</v>
      </c>
      <c r="Z43" s="24">
        <v>993</v>
      </c>
      <c r="AA43" s="24">
        <v>559</v>
      </c>
      <c r="AB43" s="24">
        <v>502</v>
      </c>
      <c r="AC43" s="24">
        <v>457</v>
      </c>
      <c r="AD43" s="24">
        <v>559</v>
      </c>
      <c r="AE43" s="24">
        <v>525</v>
      </c>
      <c r="AF43" s="24">
        <v>400</v>
      </c>
      <c r="AG43" s="24">
        <v>993</v>
      </c>
      <c r="AH43" s="25">
        <v>936</v>
      </c>
    </row>
    <row r="44" spans="1:34" ht="11.4" customHeight="1" x14ac:dyDescent="0.45">
      <c r="A44" s="10">
        <v>35</v>
      </c>
      <c r="B44" s="21" t="s">
        <v>36</v>
      </c>
      <c r="C44" s="22" t="s">
        <v>37</v>
      </c>
      <c r="D44" s="23">
        <v>411</v>
      </c>
      <c r="E44" s="24">
        <v>445</v>
      </c>
      <c r="F44" s="24">
        <v>422</v>
      </c>
      <c r="G44" s="24">
        <v>400</v>
      </c>
      <c r="H44" s="24">
        <v>377</v>
      </c>
      <c r="I44" s="24">
        <v>365</v>
      </c>
      <c r="J44" s="24">
        <v>240</v>
      </c>
      <c r="K44" s="24">
        <v>1118</v>
      </c>
      <c r="L44" s="24">
        <v>1084</v>
      </c>
      <c r="M44" s="24">
        <v>1050</v>
      </c>
      <c r="N44" s="24">
        <v>1072</v>
      </c>
      <c r="O44" s="24">
        <v>1050</v>
      </c>
      <c r="P44" s="24">
        <v>1027</v>
      </c>
      <c r="Q44" s="24">
        <v>936</v>
      </c>
      <c r="R44" s="24">
        <v>1061</v>
      </c>
      <c r="S44" s="24">
        <v>993</v>
      </c>
      <c r="T44" s="24">
        <v>947</v>
      </c>
      <c r="U44" s="24">
        <v>1050</v>
      </c>
      <c r="V44" s="24">
        <v>1072</v>
      </c>
      <c r="W44" s="24">
        <v>1129</v>
      </c>
      <c r="X44" s="24">
        <v>1027</v>
      </c>
      <c r="Y44" s="24">
        <v>1118</v>
      </c>
      <c r="Z44" s="24">
        <v>513</v>
      </c>
      <c r="AA44" s="24">
        <v>537</v>
      </c>
      <c r="AB44" s="24">
        <v>513</v>
      </c>
      <c r="AC44" s="24">
        <v>457</v>
      </c>
      <c r="AD44" s="24">
        <v>570</v>
      </c>
      <c r="AE44" s="24">
        <v>559</v>
      </c>
      <c r="AF44" s="24">
        <v>468</v>
      </c>
      <c r="AG44" s="24">
        <v>1096</v>
      </c>
      <c r="AH44" s="25">
        <v>993</v>
      </c>
    </row>
    <row r="45" spans="1:34" ht="11.4" customHeight="1" x14ac:dyDescent="0.45">
      <c r="A45" s="10">
        <v>36</v>
      </c>
      <c r="B45" s="21" t="s">
        <v>37</v>
      </c>
      <c r="C45" s="22" t="s">
        <v>38</v>
      </c>
      <c r="D45" s="23">
        <v>411</v>
      </c>
      <c r="E45" s="24">
        <v>411</v>
      </c>
      <c r="F45" s="24">
        <v>411</v>
      </c>
      <c r="G45" s="24">
        <v>365</v>
      </c>
      <c r="H45" s="24">
        <v>365</v>
      </c>
      <c r="I45" s="24">
        <v>377</v>
      </c>
      <c r="J45" s="24">
        <v>263</v>
      </c>
      <c r="K45" s="24">
        <v>1038</v>
      </c>
      <c r="L45" s="24">
        <v>1096</v>
      </c>
      <c r="M45" s="24">
        <v>1072</v>
      </c>
      <c r="N45" s="24">
        <v>1118</v>
      </c>
      <c r="O45" s="24">
        <v>1027</v>
      </c>
      <c r="P45" s="24">
        <v>1016</v>
      </c>
      <c r="Q45" s="24">
        <v>913</v>
      </c>
      <c r="R45" s="24">
        <v>1016</v>
      </c>
      <c r="S45" s="24">
        <v>1038</v>
      </c>
      <c r="T45" s="24">
        <v>1004</v>
      </c>
      <c r="U45" s="24">
        <v>1164</v>
      </c>
      <c r="V45" s="24">
        <v>1050</v>
      </c>
      <c r="W45" s="24">
        <v>1038</v>
      </c>
      <c r="X45" s="24">
        <v>1038</v>
      </c>
      <c r="Y45" s="24">
        <v>1107</v>
      </c>
      <c r="Z45" s="24">
        <v>411</v>
      </c>
      <c r="AA45" s="24">
        <v>490</v>
      </c>
      <c r="AB45" s="24">
        <v>548</v>
      </c>
      <c r="AC45" s="24">
        <v>468</v>
      </c>
      <c r="AD45" s="24">
        <v>605</v>
      </c>
      <c r="AE45" s="24">
        <v>548</v>
      </c>
      <c r="AF45" s="24">
        <v>411</v>
      </c>
      <c r="AG45" s="24">
        <v>993</v>
      </c>
      <c r="AH45" s="25">
        <v>993</v>
      </c>
    </row>
    <row r="46" spans="1:34" ht="11.4" customHeight="1" x14ac:dyDescent="0.45">
      <c r="A46" s="10">
        <v>37</v>
      </c>
      <c r="B46" s="21" t="s">
        <v>38</v>
      </c>
      <c r="C46" s="22" t="s">
        <v>39</v>
      </c>
      <c r="D46" s="23">
        <v>411</v>
      </c>
      <c r="E46" s="24">
        <v>433</v>
      </c>
      <c r="F46" s="24">
        <v>422</v>
      </c>
      <c r="G46" s="24">
        <v>411</v>
      </c>
      <c r="H46" s="24">
        <v>400</v>
      </c>
      <c r="I46" s="24">
        <v>400</v>
      </c>
      <c r="J46" s="24">
        <v>308</v>
      </c>
      <c r="K46" s="24">
        <v>1187</v>
      </c>
      <c r="L46" s="24">
        <v>1050</v>
      </c>
      <c r="M46" s="24">
        <v>1004</v>
      </c>
      <c r="N46" s="24">
        <v>1072</v>
      </c>
      <c r="O46" s="24">
        <v>1084</v>
      </c>
      <c r="P46" s="24">
        <v>1129</v>
      </c>
      <c r="Q46" s="24">
        <v>1084</v>
      </c>
      <c r="R46" s="24">
        <v>1129</v>
      </c>
      <c r="S46" s="24">
        <v>1072</v>
      </c>
      <c r="T46" s="24">
        <v>1084</v>
      </c>
      <c r="U46" s="24">
        <v>1072</v>
      </c>
      <c r="V46" s="24">
        <v>1061</v>
      </c>
      <c r="W46" s="24">
        <v>1072</v>
      </c>
      <c r="X46" s="24">
        <v>1016</v>
      </c>
      <c r="Y46" s="24">
        <v>1084</v>
      </c>
      <c r="Z46" s="24">
        <v>479</v>
      </c>
      <c r="AA46" s="24">
        <v>479</v>
      </c>
      <c r="AB46" s="24">
        <v>548</v>
      </c>
      <c r="AC46" s="24">
        <v>537</v>
      </c>
      <c r="AD46" s="24">
        <v>502</v>
      </c>
      <c r="AE46" s="24">
        <v>468</v>
      </c>
      <c r="AF46" s="24">
        <v>354</v>
      </c>
      <c r="AG46" s="24">
        <v>993</v>
      </c>
      <c r="AH46" s="25">
        <v>1016</v>
      </c>
    </row>
    <row r="47" spans="1:34" ht="11.4" customHeight="1" x14ac:dyDescent="0.45">
      <c r="A47" s="10">
        <v>38</v>
      </c>
      <c r="B47" s="21" t="s">
        <v>39</v>
      </c>
      <c r="C47" s="22" t="s">
        <v>40</v>
      </c>
      <c r="D47" s="23">
        <v>422</v>
      </c>
      <c r="E47" s="24">
        <v>433</v>
      </c>
      <c r="F47" s="24">
        <v>422</v>
      </c>
      <c r="G47" s="24">
        <v>400</v>
      </c>
      <c r="H47" s="24">
        <v>388</v>
      </c>
      <c r="I47" s="24">
        <v>422</v>
      </c>
      <c r="J47" s="24">
        <v>308</v>
      </c>
      <c r="K47" s="24">
        <v>1164</v>
      </c>
      <c r="L47" s="24">
        <v>1118</v>
      </c>
      <c r="M47" s="24">
        <v>1004</v>
      </c>
      <c r="N47" s="24">
        <v>1096</v>
      </c>
      <c r="O47" s="24">
        <v>1084</v>
      </c>
      <c r="P47" s="24">
        <v>1164</v>
      </c>
      <c r="Q47" s="24">
        <v>1072</v>
      </c>
      <c r="R47" s="24">
        <v>1038</v>
      </c>
      <c r="S47" s="24">
        <v>1061</v>
      </c>
      <c r="T47" s="24">
        <v>1061</v>
      </c>
      <c r="U47" s="24">
        <v>1072</v>
      </c>
      <c r="V47" s="24">
        <v>1096</v>
      </c>
      <c r="W47" s="24">
        <v>1050</v>
      </c>
      <c r="X47" s="24">
        <v>1027</v>
      </c>
      <c r="Y47" s="24">
        <v>1141</v>
      </c>
      <c r="Z47" s="24">
        <v>548</v>
      </c>
      <c r="AA47" s="24">
        <v>490</v>
      </c>
      <c r="AB47" s="24">
        <v>548</v>
      </c>
      <c r="AC47" s="24">
        <v>559</v>
      </c>
      <c r="AD47" s="24">
        <v>570</v>
      </c>
      <c r="AE47" s="24">
        <v>605</v>
      </c>
      <c r="AF47" s="24">
        <v>400</v>
      </c>
      <c r="AG47" s="24">
        <v>1004</v>
      </c>
      <c r="AH47" s="25">
        <v>981</v>
      </c>
    </row>
    <row r="48" spans="1:34" ht="11.4" customHeight="1" x14ac:dyDescent="0.45">
      <c r="A48" s="10">
        <v>39</v>
      </c>
      <c r="B48" s="21" t="s">
        <v>40</v>
      </c>
      <c r="C48" s="22" t="s">
        <v>41</v>
      </c>
      <c r="D48" s="23">
        <v>422</v>
      </c>
      <c r="E48" s="24">
        <v>422</v>
      </c>
      <c r="F48" s="24">
        <v>433</v>
      </c>
      <c r="G48" s="24">
        <v>411</v>
      </c>
      <c r="H48" s="24">
        <v>342</v>
      </c>
      <c r="I48" s="24">
        <v>411</v>
      </c>
      <c r="J48" s="24">
        <v>833</v>
      </c>
      <c r="K48" s="24">
        <v>1107</v>
      </c>
      <c r="L48" s="24">
        <v>1061</v>
      </c>
      <c r="M48" s="24">
        <v>1050</v>
      </c>
      <c r="N48" s="24">
        <v>1153</v>
      </c>
      <c r="O48" s="24">
        <v>1141</v>
      </c>
      <c r="P48" s="24">
        <v>1107</v>
      </c>
      <c r="Q48" s="24">
        <v>1084</v>
      </c>
      <c r="R48" s="24">
        <v>970</v>
      </c>
      <c r="S48" s="24">
        <v>1027</v>
      </c>
      <c r="T48" s="24">
        <v>1016</v>
      </c>
      <c r="U48" s="24">
        <v>993</v>
      </c>
      <c r="V48" s="24">
        <v>1016</v>
      </c>
      <c r="W48" s="24">
        <v>1072</v>
      </c>
      <c r="X48" s="24">
        <v>981</v>
      </c>
      <c r="Y48" s="24">
        <v>1038</v>
      </c>
      <c r="Z48" s="24">
        <v>388</v>
      </c>
      <c r="AA48" s="24">
        <v>468</v>
      </c>
      <c r="AB48" s="24">
        <v>513</v>
      </c>
      <c r="AC48" s="24">
        <v>513</v>
      </c>
      <c r="AD48" s="24">
        <v>616</v>
      </c>
      <c r="AE48" s="24">
        <v>525</v>
      </c>
      <c r="AF48" s="24">
        <v>457</v>
      </c>
      <c r="AG48" s="24">
        <v>1016</v>
      </c>
      <c r="AH48" s="25">
        <v>1038</v>
      </c>
    </row>
    <row r="49" spans="1:35" ht="11.4" customHeight="1" x14ac:dyDescent="0.45">
      <c r="A49" s="10">
        <v>40</v>
      </c>
      <c r="B49" s="21" t="s">
        <v>41</v>
      </c>
      <c r="C49" s="22" t="s">
        <v>42</v>
      </c>
      <c r="D49" s="23">
        <v>388</v>
      </c>
      <c r="E49" s="24">
        <v>411</v>
      </c>
      <c r="F49" s="24">
        <v>468</v>
      </c>
      <c r="G49" s="24">
        <v>422</v>
      </c>
      <c r="H49" s="24">
        <v>377</v>
      </c>
      <c r="I49" s="24">
        <v>377</v>
      </c>
      <c r="J49" s="24">
        <v>1198</v>
      </c>
      <c r="K49" s="24">
        <v>1016</v>
      </c>
      <c r="L49" s="24">
        <v>1061</v>
      </c>
      <c r="M49" s="24">
        <v>1004</v>
      </c>
      <c r="N49" s="24">
        <v>1084</v>
      </c>
      <c r="O49" s="24">
        <v>1072</v>
      </c>
      <c r="P49" s="24">
        <v>1118</v>
      </c>
      <c r="Q49" s="24">
        <v>1084</v>
      </c>
      <c r="R49" s="24">
        <v>993</v>
      </c>
      <c r="S49" s="24">
        <v>947</v>
      </c>
      <c r="T49" s="24">
        <v>981</v>
      </c>
      <c r="U49" s="24">
        <v>993</v>
      </c>
      <c r="V49" s="24">
        <v>1072</v>
      </c>
      <c r="W49" s="24">
        <v>1118</v>
      </c>
      <c r="X49" s="24">
        <v>1016</v>
      </c>
      <c r="Y49" s="24">
        <v>1050</v>
      </c>
      <c r="Z49" s="24">
        <v>354</v>
      </c>
      <c r="AA49" s="24">
        <v>457</v>
      </c>
      <c r="AB49" s="24">
        <v>537</v>
      </c>
      <c r="AC49" s="24">
        <v>479</v>
      </c>
      <c r="AD49" s="24">
        <v>479</v>
      </c>
      <c r="AE49" s="24">
        <v>502</v>
      </c>
      <c r="AF49" s="24">
        <v>594</v>
      </c>
      <c r="AG49" s="24">
        <v>947</v>
      </c>
      <c r="AH49" s="25">
        <v>970</v>
      </c>
    </row>
    <row r="50" spans="1:35" ht="11.4" customHeight="1" x14ac:dyDescent="0.45">
      <c r="A50" s="10">
        <v>41</v>
      </c>
      <c r="B50" s="21" t="s">
        <v>42</v>
      </c>
      <c r="C50" s="22" t="s">
        <v>43</v>
      </c>
      <c r="D50" s="23">
        <v>445</v>
      </c>
      <c r="E50" s="24">
        <v>445</v>
      </c>
      <c r="F50" s="24">
        <v>400</v>
      </c>
      <c r="G50" s="24">
        <v>400</v>
      </c>
      <c r="H50" s="24">
        <v>354</v>
      </c>
      <c r="I50" s="24">
        <v>433</v>
      </c>
      <c r="J50" s="24">
        <v>1129</v>
      </c>
      <c r="K50" s="24">
        <v>947</v>
      </c>
      <c r="L50" s="24">
        <v>958</v>
      </c>
      <c r="M50" s="24">
        <v>924</v>
      </c>
      <c r="N50" s="24">
        <v>1004</v>
      </c>
      <c r="O50" s="24">
        <v>1050</v>
      </c>
      <c r="P50" s="24">
        <v>1061</v>
      </c>
      <c r="Q50" s="24">
        <v>1004</v>
      </c>
      <c r="R50" s="24">
        <v>936</v>
      </c>
      <c r="S50" s="24">
        <v>1004</v>
      </c>
      <c r="T50" s="24">
        <v>970</v>
      </c>
      <c r="U50" s="24">
        <v>970</v>
      </c>
      <c r="V50" s="24">
        <v>1061</v>
      </c>
      <c r="W50" s="24">
        <v>993</v>
      </c>
      <c r="X50" s="24">
        <v>970</v>
      </c>
      <c r="Y50" s="24">
        <v>970</v>
      </c>
      <c r="Z50" s="24">
        <v>400</v>
      </c>
      <c r="AA50" s="24">
        <v>433</v>
      </c>
      <c r="AB50" s="24">
        <v>422</v>
      </c>
      <c r="AC50" s="24">
        <v>468</v>
      </c>
      <c r="AD50" s="24">
        <v>468</v>
      </c>
      <c r="AE50" s="24">
        <v>502</v>
      </c>
      <c r="AF50" s="24">
        <v>902</v>
      </c>
      <c r="AG50" s="24">
        <v>890</v>
      </c>
      <c r="AH50" s="25">
        <v>981</v>
      </c>
    </row>
    <row r="51" spans="1:35" ht="11.4" customHeight="1" x14ac:dyDescent="0.45">
      <c r="A51" s="10">
        <v>42</v>
      </c>
      <c r="B51" s="21" t="s">
        <v>43</v>
      </c>
      <c r="C51" s="22" t="s">
        <v>44</v>
      </c>
      <c r="D51" s="23">
        <v>445</v>
      </c>
      <c r="E51" s="24">
        <v>400</v>
      </c>
      <c r="F51" s="24">
        <v>433</v>
      </c>
      <c r="G51" s="24">
        <v>400</v>
      </c>
      <c r="H51" s="24">
        <v>297</v>
      </c>
      <c r="I51" s="24">
        <v>411</v>
      </c>
      <c r="J51" s="24">
        <v>1164</v>
      </c>
      <c r="K51" s="24">
        <v>981</v>
      </c>
      <c r="L51" s="24">
        <v>981</v>
      </c>
      <c r="M51" s="24">
        <v>958</v>
      </c>
      <c r="N51" s="24">
        <v>1027</v>
      </c>
      <c r="O51" s="24">
        <v>1061</v>
      </c>
      <c r="P51" s="24">
        <v>1107</v>
      </c>
      <c r="Q51" s="24">
        <v>902</v>
      </c>
      <c r="R51" s="24">
        <v>1027</v>
      </c>
      <c r="S51" s="24">
        <v>1050</v>
      </c>
      <c r="T51" s="24">
        <v>947</v>
      </c>
      <c r="U51" s="24">
        <v>1038</v>
      </c>
      <c r="V51" s="24">
        <v>1016</v>
      </c>
      <c r="W51" s="24">
        <v>958</v>
      </c>
      <c r="X51" s="24">
        <v>947</v>
      </c>
      <c r="Y51" s="24">
        <v>1096</v>
      </c>
      <c r="Z51" s="24">
        <v>411</v>
      </c>
      <c r="AA51" s="24">
        <v>457</v>
      </c>
      <c r="AB51" s="24">
        <v>559</v>
      </c>
      <c r="AC51" s="24">
        <v>537</v>
      </c>
      <c r="AD51" s="24">
        <v>570</v>
      </c>
      <c r="AE51" s="24">
        <v>525</v>
      </c>
      <c r="AF51" s="24">
        <v>970</v>
      </c>
      <c r="AG51" s="24">
        <v>924</v>
      </c>
      <c r="AH51" s="25">
        <v>1027</v>
      </c>
    </row>
    <row r="52" spans="1:35" ht="11.4" customHeight="1" x14ac:dyDescent="0.45">
      <c r="A52" s="10">
        <v>43</v>
      </c>
      <c r="B52" s="21" t="s">
        <v>44</v>
      </c>
      <c r="C52" s="22" t="s">
        <v>45</v>
      </c>
      <c r="D52" s="23">
        <v>457</v>
      </c>
      <c r="E52" s="24">
        <v>433</v>
      </c>
      <c r="F52" s="24">
        <v>422</v>
      </c>
      <c r="G52" s="24">
        <v>377</v>
      </c>
      <c r="H52" s="24">
        <v>320</v>
      </c>
      <c r="I52" s="24">
        <v>400</v>
      </c>
      <c r="J52" s="24">
        <v>1129</v>
      </c>
      <c r="K52" s="24">
        <v>1096</v>
      </c>
      <c r="L52" s="24">
        <v>1096</v>
      </c>
      <c r="M52" s="24">
        <v>1050</v>
      </c>
      <c r="N52" s="24">
        <v>1084</v>
      </c>
      <c r="O52" s="24">
        <v>1050</v>
      </c>
      <c r="P52" s="24">
        <v>1129</v>
      </c>
      <c r="Q52" s="24">
        <v>902</v>
      </c>
      <c r="R52" s="24">
        <v>1016</v>
      </c>
      <c r="S52" s="24">
        <v>1107</v>
      </c>
      <c r="T52" s="24">
        <v>1016</v>
      </c>
      <c r="U52" s="24">
        <v>1027</v>
      </c>
      <c r="V52" s="24">
        <v>1107</v>
      </c>
      <c r="W52" s="24">
        <v>1027</v>
      </c>
      <c r="X52" s="24">
        <v>981</v>
      </c>
      <c r="Y52" s="24">
        <v>1084</v>
      </c>
      <c r="Z52" s="24">
        <v>433</v>
      </c>
      <c r="AA52" s="24">
        <v>490</v>
      </c>
      <c r="AB52" s="24">
        <v>525</v>
      </c>
      <c r="AC52" s="24">
        <v>490</v>
      </c>
      <c r="AD52" s="24">
        <v>559</v>
      </c>
      <c r="AE52" s="24">
        <v>582</v>
      </c>
      <c r="AF52" s="24">
        <v>1004</v>
      </c>
      <c r="AG52" s="24">
        <v>924</v>
      </c>
      <c r="AH52" s="25">
        <v>1072</v>
      </c>
    </row>
    <row r="53" spans="1:35" ht="11.4" customHeight="1" x14ac:dyDescent="0.45">
      <c r="A53" s="10">
        <v>44</v>
      </c>
      <c r="B53" s="21" t="s">
        <v>45</v>
      </c>
      <c r="C53" s="22" t="s">
        <v>46</v>
      </c>
      <c r="D53" s="23">
        <v>433</v>
      </c>
      <c r="E53" s="24">
        <v>400</v>
      </c>
      <c r="F53" s="24">
        <v>433</v>
      </c>
      <c r="G53" s="24">
        <v>400</v>
      </c>
      <c r="H53" s="24">
        <v>400</v>
      </c>
      <c r="I53" s="24">
        <v>400</v>
      </c>
      <c r="J53" s="24">
        <v>1107</v>
      </c>
      <c r="K53" s="24">
        <v>1107</v>
      </c>
      <c r="L53" s="24">
        <v>1107</v>
      </c>
      <c r="M53" s="24">
        <v>1038</v>
      </c>
      <c r="N53" s="24">
        <v>1118</v>
      </c>
      <c r="O53" s="24">
        <v>1050</v>
      </c>
      <c r="P53" s="24">
        <v>1084</v>
      </c>
      <c r="Q53" s="24">
        <v>936</v>
      </c>
      <c r="R53" s="24">
        <v>970</v>
      </c>
      <c r="S53" s="24">
        <v>1096</v>
      </c>
      <c r="T53" s="24">
        <v>1072</v>
      </c>
      <c r="U53" s="24">
        <v>1050</v>
      </c>
      <c r="V53" s="24">
        <v>1061</v>
      </c>
      <c r="W53" s="24">
        <v>1050</v>
      </c>
      <c r="X53" s="24">
        <v>993</v>
      </c>
      <c r="Y53" s="24">
        <v>1038</v>
      </c>
      <c r="Z53" s="24">
        <v>479</v>
      </c>
      <c r="AA53" s="24">
        <v>457</v>
      </c>
      <c r="AB53" s="24">
        <v>525</v>
      </c>
      <c r="AC53" s="24">
        <v>582</v>
      </c>
      <c r="AD53" s="24">
        <v>582</v>
      </c>
      <c r="AE53" s="24">
        <v>548</v>
      </c>
      <c r="AF53" s="24">
        <v>1038</v>
      </c>
      <c r="AG53" s="24">
        <v>1004</v>
      </c>
      <c r="AH53" s="25">
        <v>1050</v>
      </c>
    </row>
    <row r="54" spans="1:35" ht="11.4" customHeight="1" x14ac:dyDescent="0.45">
      <c r="A54" s="10">
        <v>45</v>
      </c>
      <c r="B54" s="21" t="s">
        <v>46</v>
      </c>
      <c r="C54" s="22" t="s">
        <v>47</v>
      </c>
      <c r="D54" s="23">
        <v>445</v>
      </c>
      <c r="E54" s="24">
        <v>445</v>
      </c>
      <c r="F54" s="24">
        <v>445</v>
      </c>
      <c r="G54" s="24">
        <v>354</v>
      </c>
      <c r="H54" s="24">
        <v>388</v>
      </c>
      <c r="I54" s="24">
        <v>400</v>
      </c>
      <c r="J54" s="24">
        <v>1164</v>
      </c>
      <c r="K54" s="24">
        <v>1096</v>
      </c>
      <c r="L54" s="24">
        <v>1129</v>
      </c>
      <c r="M54" s="24">
        <v>1027</v>
      </c>
      <c r="N54" s="24">
        <v>1187</v>
      </c>
      <c r="O54" s="24">
        <v>1084</v>
      </c>
      <c r="P54" s="24">
        <v>1072</v>
      </c>
      <c r="Q54" s="24">
        <v>947</v>
      </c>
      <c r="R54" s="24">
        <v>1016</v>
      </c>
      <c r="S54" s="24">
        <v>1038</v>
      </c>
      <c r="T54" s="24">
        <v>1038</v>
      </c>
      <c r="U54" s="24">
        <v>1050</v>
      </c>
      <c r="V54" s="24">
        <v>1027</v>
      </c>
      <c r="W54" s="24">
        <v>1153</v>
      </c>
      <c r="X54" s="24">
        <v>981</v>
      </c>
      <c r="Y54" s="24">
        <v>1038</v>
      </c>
      <c r="Z54" s="24">
        <v>422</v>
      </c>
      <c r="AA54" s="24">
        <v>490</v>
      </c>
      <c r="AB54" s="24">
        <v>582</v>
      </c>
      <c r="AC54" s="24">
        <v>537</v>
      </c>
      <c r="AD54" s="24">
        <v>548</v>
      </c>
      <c r="AE54" s="24">
        <v>548</v>
      </c>
      <c r="AF54" s="24">
        <v>1038</v>
      </c>
      <c r="AG54" s="24">
        <v>970</v>
      </c>
      <c r="AH54" s="25">
        <v>1061</v>
      </c>
    </row>
    <row r="55" spans="1:35" ht="11.4" customHeight="1" x14ac:dyDescent="0.45">
      <c r="A55" s="10">
        <v>46</v>
      </c>
      <c r="B55" s="21" t="s">
        <v>47</v>
      </c>
      <c r="C55" s="22" t="s">
        <v>48</v>
      </c>
      <c r="D55" s="23">
        <v>457</v>
      </c>
      <c r="E55" s="24">
        <v>411</v>
      </c>
      <c r="F55" s="24">
        <v>433</v>
      </c>
      <c r="G55" s="24">
        <v>411</v>
      </c>
      <c r="H55" s="24">
        <v>411</v>
      </c>
      <c r="I55" s="24">
        <v>411</v>
      </c>
      <c r="J55" s="24">
        <v>1141</v>
      </c>
      <c r="K55" s="24">
        <v>1153</v>
      </c>
      <c r="L55" s="24">
        <v>1084</v>
      </c>
      <c r="M55" s="24">
        <v>1096</v>
      </c>
      <c r="N55" s="24">
        <v>1096</v>
      </c>
      <c r="O55" s="24">
        <v>1084</v>
      </c>
      <c r="P55" s="24">
        <v>1175</v>
      </c>
      <c r="Q55" s="24">
        <v>936</v>
      </c>
      <c r="R55" s="24">
        <v>1072</v>
      </c>
      <c r="S55" s="24">
        <v>1038</v>
      </c>
      <c r="T55" s="24">
        <v>1222</v>
      </c>
      <c r="U55" s="24">
        <v>1050</v>
      </c>
      <c r="V55" s="24">
        <v>1038</v>
      </c>
      <c r="W55" s="24">
        <v>1027</v>
      </c>
      <c r="X55" s="24">
        <v>958</v>
      </c>
      <c r="Y55" s="24">
        <v>1096</v>
      </c>
      <c r="Z55" s="24">
        <v>457</v>
      </c>
      <c r="AA55" s="24">
        <v>513</v>
      </c>
      <c r="AB55" s="24">
        <v>548</v>
      </c>
      <c r="AC55" s="24">
        <v>479</v>
      </c>
      <c r="AD55" s="24">
        <v>537</v>
      </c>
      <c r="AE55" s="24">
        <v>616</v>
      </c>
      <c r="AF55" s="24">
        <v>1129</v>
      </c>
      <c r="AG55" s="24">
        <v>913</v>
      </c>
      <c r="AH55" s="25">
        <v>1061</v>
      </c>
    </row>
    <row r="56" spans="1:35" ht="11.4" customHeight="1" x14ac:dyDescent="0.45">
      <c r="A56" s="10">
        <v>47</v>
      </c>
      <c r="B56" s="21" t="s">
        <v>48</v>
      </c>
      <c r="C56" s="22" t="s">
        <v>49</v>
      </c>
      <c r="D56" s="23">
        <v>457</v>
      </c>
      <c r="E56" s="24">
        <v>411</v>
      </c>
      <c r="F56" s="24">
        <v>400</v>
      </c>
      <c r="G56" s="24">
        <v>377</v>
      </c>
      <c r="H56" s="24">
        <v>388</v>
      </c>
      <c r="I56" s="24">
        <v>411</v>
      </c>
      <c r="J56" s="24">
        <v>1141</v>
      </c>
      <c r="K56" s="24">
        <v>1153</v>
      </c>
      <c r="L56" s="24">
        <v>1016</v>
      </c>
      <c r="M56" s="24">
        <v>1038</v>
      </c>
      <c r="N56" s="24">
        <v>1129</v>
      </c>
      <c r="O56" s="24">
        <v>1050</v>
      </c>
      <c r="P56" s="24">
        <v>1118</v>
      </c>
      <c r="Q56" s="24">
        <v>1038</v>
      </c>
      <c r="R56" s="24">
        <v>1016</v>
      </c>
      <c r="S56" s="24">
        <v>1038</v>
      </c>
      <c r="T56" s="24">
        <v>1129</v>
      </c>
      <c r="U56" s="24">
        <v>1072</v>
      </c>
      <c r="V56" s="24">
        <v>1016</v>
      </c>
      <c r="W56" s="24">
        <v>1084</v>
      </c>
      <c r="X56" s="24">
        <v>1038</v>
      </c>
      <c r="Y56" s="24">
        <v>1072</v>
      </c>
      <c r="Z56" s="24">
        <v>422</v>
      </c>
      <c r="AA56" s="24">
        <v>570</v>
      </c>
      <c r="AB56" s="24">
        <v>548</v>
      </c>
      <c r="AC56" s="24">
        <v>468</v>
      </c>
      <c r="AD56" s="24">
        <v>548</v>
      </c>
      <c r="AE56" s="24">
        <v>570</v>
      </c>
      <c r="AF56" s="24">
        <v>1107</v>
      </c>
      <c r="AG56" s="24">
        <v>1016</v>
      </c>
      <c r="AH56" s="25">
        <v>1038</v>
      </c>
    </row>
    <row r="57" spans="1:35" ht="11.4" customHeight="1" thickBot="1" x14ac:dyDescent="0.5">
      <c r="A57" s="10">
        <v>48</v>
      </c>
      <c r="B57" s="26" t="s">
        <v>49</v>
      </c>
      <c r="C57" s="27" t="s">
        <v>65</v>
      </c>
      <c r="D57" s="28">
        <v>457</v>
      </c>
      <c r="E57" s="29">
        <v>433</v>
      </c>
      <c r="F57" s="29">
        <v>400</v>
      </c>
      <c r="G57" s="29">
        <v>365</v>
      </c>
      <c r="H57" s="29">
        <v>388</v>
      </c>
      <c r="I57" s="29">
        <v>411</v>
      </c>
      <c r="J57" s="29">
        <v>1107</v>
      </c>
      <c r="K57" s="29">
        <v>1084</v>
      </c>
      <c r="L57" s="29">
        <v>1107</v>
      </c>
      <c r="M57" s="29">
        <v>1016</v>
      </c>
      <c r="N57" s="29">
        <v>1129</v>
      </c>
      <c r="O57" s="29">
        <v>1107</v>
      </c>
      <c r="P57" s="29">
        <v>1153</v>
      </c>
      <c r="Q57" s="29">
        <v>1084</v>
      </c>
      <c r="R57" s="29">
        <v>993</v>
      </c>
      <c r="S57" s="29">
        <v>1061</v>
      </c>
      <c r="T57" s="29">
        <v>1072</v>
      </c>
      <c r="U57" s="29">
        <v>1072</v>
      </c>
      <c r="V57" s="29">
        <v>1004</v>
      </c>
      <c r="W57" s="29">
        <v>1107</v>
      </c>
      <c r="X57" s="29">
        <v>1027</v>
      </c>
      <c r="Y57" s="29">
        <v>1072</v>
      </c>
      <c r="Z57" s="29">
        <v>468</v>
      </c>
      <c r="AA57" s="29">
        <v>548</v>
      </c>
      <c r="AB57" s="29">
        <v>548</v>
      </c>
      <c r="AC57" s="29">
        <v>548</v>
      </c>
      <c r="AD57" s="29">
        <v>570</v>
      </c>
      <c r="AE57" s="29">
        <v>582</v>
      </c>
      <c r="AF57" s="29">
        <v>1084</v>
      </c>
      <c r="AG57" s="29">
        <v>981</v>
      </c>
      <c r="AH57" s="30">
        <v>1061</v>
      </c>
    </row>
    <row r="58" spans="1:35" ht="11.4" customHeight="1" thickBot="1" x14ac:dyDescent="0.5">
      <c r="C58" s="31" t="s">
        <v>66</v>
      </c>
      <c r="D58" s="32">
        <v>18800</v>
      </c>
      <c r="E58" s="33">
        <v>20561</v>
      </c>
      <c r="F58" s="33">
        <v>20707</v>
      </c>
      <c r="G58" s="33">
        <v>17732</v>
      </c>
      <c r="H58" s="33">
        <v>15924</v>
      </c>
      <c r="I58" s="33">
        <v>16287</v>
      </c>
      <c r="J58" s="33">
        <v>22868</v>
      </c>
      <c r="K58" s="33">
        <v>51463</v>
      </c>
      <c r="L58" s="33">
        <v>51049</v>
      </c>
      <c r="M58" s="33">
        <v>50397</v>
      </c>
      <c r="N58" s="33">
        <v>49979</v>
      </c>
      <c r="O58" s="33">
        <v>49757</v>
      </c>
      <c r="P58" s="33">
        <v>47927</v>
      </c>
      <c r="Q58" s="33">
        <v>49531</v>
      </c>
      <c r="R58" s="33">
        <v>49781</v>
      </c>
      <c r="S58" s="33">
        <v>49827</v>
      </c>
      <c r="T58" s="33">
        <v>49998</v>
      </c>
      <c r="U58" s="33">
        <v>49179</v>
      </c>
      <c r="V58" s="33">
        <v>48914</v>
      </c>
      <c r="W58" s="33">
        <v>49018</v>
      </c>
      <c r="X58" s="33">
        <v>48003</v>
      </c>
      <c r="Y58" s="33">
        <v>49054</v>
      </c>
      <c r="Z58" s="33">
        <v>41868</v>
      </c>
      <c r="AA58" s="33">
        <v>22274</v>
      </c>
      <c r="AB58" s="33">
        <v>22789</v>
      </c>
      <c r="AC58" s="33">
        <v>23375</v>
      </c>
      <c r="AD58" s="33">
        <v>24261</v>
      </c>
      <c r="AE58" s="33">
        <v>25307</v>
      </c>
      <c r="AF58" s="33">
        <v>26954</v>
      </c>
      <c r="AG58" s="33">
        <v>50393</v>
      </c>
      <c r="AH58" s="34">
        <v>48730</v>
      </c>
    </row>
    <row r="59" spans="1:35" ht="11.4" customHeight="1" thickBot="1" x14ac:dyDescent="0.5"/>
    <row r="60" spans="1:35" ht="11.4" customHeight="1" thickBot="1" x14ac:dyDescent="0.5">
      <c r="AI60" s="35" t="s">
        <v>66</v>
      </c>
    </row>
    <row r="61" spans="1:35" ht="11.4" customHeight="1" x14ac:dyDescent="0.45">
      <c r="C61" s="3" t="s">
        <v>67</v>
      </c>
      <c r="D61" s="18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36">
        <v>0</v>
      </c>
      <c r="AI61" s="37">
        <v>0</v>
      </c>
    </row>
    <row r="62" spans="1:35" ht="11.4" customHeight="1" x14ac:dyDescent="0.45">
      <c r="C62" s="3" t="s">
        <v>68</v>
      </c>
      <c r="D62" s="23">
        <v>10682</v>
      </c>
      <c r="E62" s="24">
        <v>11808</v>
      </c>
      <c r="F62" s="24">
        <v>0</v>
      </c>
      <c r="G62" s="24">
        <v>9706</v>
      </c>
      <c r="H62" s="24">
        <v>8333</v>
      </c>
      <c r="I62" s="24">
        <v>8558</v>
      </c>
      <c r="J62" s="24">
        <v>11810</v>
      </c>
      <c r="K62" s="24">
        <v>29019</v>
      </c>
      <c r="L62" s="24">
        <v>29369</v>
      </c>
      <c r="M62" s="24">
        <v>0</v>
      </c>
      <c r="N62" s="24">
        <v>28595</v>
      </c>
      <c r="O62" s="24">
        <v>28113</v>
      </c>
      <c r="P62" s="24">
        <v>27354</v>
      </c>
      <c r="Q62" s="24">
        <v>27306</v>
      </c>
      <c r="R62" s="24">
        <v>27863</v>
      </c>
      <c r="S62" s="24">
        <v>29245</v>
      </c>
      <c r="T62" s="24">
        <v>0</v>
      </c>
      <c r="U62" s="24">
        <v>27729</v>
      </c>
      <c r="V62" s="24">
        <v>28148</v>
      </c>
      <c r="W62" s="24">
        <v>0</v>
      </c>
      <c r="X62" s="24">
        <v>26850</v>
      </c>
      <c r="Y62" s="24">
        <v>27785</v>
      </c>
      <c r="Z62" s="24">
        <v>22949</v>
      </c>
      <c r="AA62" s="24">
        <v>0</v>
      </c>
      <c r="AB62" s="24">
        <v>12495</v>
      </c>
      <c r="AC62" s="24">
        <v>12349</v>
      </c>
      <c r="AD62" s="24">
        <v>13076</v>
      </c>
      <c r="AE62" s="24">
        <v>13943</v>
      </c>
      <c r="AF62" s="24">
        <v>13720</v>
      </c>
      <c r="AG62" s="24">
        <v>28721</v>
      </c>
      <c r="AH62" s="38">
        <v>0</v>
      </c>
      <c r="AI62" s="39">
        <v>515526</v>
      </c>
    </row>
    <row r="63" spans="1:35" ht="11.4" customHeight="1" thickBot="1" x14ac:dyDescent="0.5">
      <c r="C63" s="3" t="s">
        <v>69</v>
      </c>
      <c r="D63" s="28">
        <v>8118</v>
      </c>
      <c r="E63" s="29">
        <v>8753</v>
      </c>
      <c r="F63" s="29">
        <v>20707</v>
      </c>
      <c r="G63" s="29">
        <v>8026</v>
      </c>
      <c r="H63" s="29">
        <v>7591</v>
      </c>
      <c r="I63" s="29">
        <v>7729</v>
      </c>
      <c r="J63" s="29">
        <v>11058</v>
      </c>
      <c r="K63" s="29">
        <v>22444</v>
      </c>
      <c r="L63" s="29">
        <v>21680</v>
      </c>
      <c r="M63" s="29">
        <v>50397</v>
      </c>
      <c r="N63" s="29">
        <v>21384</v>
      </c>
      <c r="O63" s="29">
        <v>21644</v>
      </c>
      <c r="P63" s="29">
        <v>20573</v>
      </c>
      <c r="Q63" s="29">
        <v>22225</v>
      </c>
      <c r="R63" s="29">
        <v>21918</v>
      </c>
      <c r="S63" s="29">
        <v>20582</v>
      </c>
      <c r="T63" s="29">
        <v>49998</v>
      </c>
      <c r="U63" s="29">
        <v>21450</v>
      </c>
      <c r="V63" s="29">
        <v>20766</v>
      </c>
      <c r="W63" s="29">
        <v>49018</v>
      </c>
      <c r="X63" s="29">
        <v>21153</v>
      </c>
      <c r="Y63" s="29">
        <v>21269</v>
      </c>
      <c r="Z63" s="29">
        <v>18919</v>
      </c>
      <c r="AA63" s="29">
        <v>22274</v>
      </c>
      <c r="AB63" s="29">
        <v>10294</v>
      </c>
      <c r="AC63" s="29">
        <v>11026</v>
      </c>
      <c r="AD63" s="29">
        <v>11185</v>
      </c>
      <c r="AE63" s="29">
        <v>11364</v>
      </c>
      <c r="AF63" s="29">
        <v>13234</v>
      </c>
      <c r="AG63" s="29">
        <v>21672</v>
      </c>
      <c r="AH63" s="40">
        <v>48730</v>
      </c>
      <c r="AI63" s="41">
        <v>647181</v>
      </c>
    </row>
    <row r="64" spans="1:35" ht="11.4" customHeight="1" thickBot="1" x14ac:dyDescent="0.5">
      <c r="C64" s="3" t="s">
        <v>66</v>
      </c>
      <c r="D64" s="32">
        <v>18800</v>
      </c>
      <c r="E64" s="33">
        <v>20561</v>
      </c>
      <c r="F64" s="33">
        <v>20707</v>
      </c>
      <c r="G64" s="33">
        <v>17732</v>
      </c>
      <c r="H64" s="33">
        <v>15924</v>
      </c>
      <c r="I64" s="33">
        <v>16287</v>
      </c>
      <c r="J64" s="33">
        <v>22868</v>
      </c>
      <c r="K64" s="33">
        <v>51463</v>
      </c>
      <c r="L64" s="33">
        <v>51049</v>
      </c>
      <c r="M64" s="33">
        <v>50397</v>
      </c>
      <c r="N64" s="33">
        <v>49979</v>
      </c>
      <c r="O64" s="33">
        <v>49757</v>
      </c>
      <c r="P64" s="33">
        <v>47927</v>
      </c>
      <c r="Q64" s="33">
        <v>49531</v>
      </c>
      <c r="R64" s="33">
        <v>49781</v>
      </c>
      <c r="S64" s="33">
        <v>49827</v>
      </c>
      <c r="T64" s="33">
        <v>49998</v>
      </c>
      <c r="U64" s="33">
        <v>49179</v>
      </c>
      <c r="V64" s="33">
        <v>48914</v>
      </c>
      <c r="W64" s="33">
        <v>49018</v>
      </c>
      <c r="X64" s="33">
        <v>48003</v>
      </c>
      <c r="Y64" s="33">
        <v>49054</v>
      </c>
      <c r="Z64" s="33">
        <v>41868</v>
      </c>
      <c r="AA64" s="33">
        <v>22274</v>
      </c>
      <c r="AB64" s="33">
        <v>22789</v>
      </c>
      <c r="AC64" s="33">
        <v>23375</v>
      </c>
      <c r="AD64" s="33">
        <v>24261</v>
      </c>
      <c r="AE64" s="33">
        <v>25307</v>
      </c>
      <c r="AF64" s="33">
        <v>26954</v>
      </c>
      <c r="AG64" s="33">
        <v>50393</v>
      </c>
      <c r="AH64" s="42">
        <v>48730</v>
      </c>
      <c r="AI64" s="43">
        <v>1162707</v>
      </c>
    </row>
  </sheetData>
  <phoneticPr fontId="2"/>
  <conditionalFormatting sqref="D8:AH9">
    <cfRule type="expression" dxfId="0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71F20-ED0C-4DAD-ADA3-09CD67D9ED77}">
  <sheetPr>
    <pageSetUpPr fitToPage="1"/>
  </sheetPr>
  <dimension ref="A1:AI64"/>
  <sheetViews>
    <sheetView zoomScale="70" zoomScaleNormal="70" workbookViewId="0">
      <selection activeCell="E22" sqref="E22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82</v>
      </c>
      <c r="AH1" s="3"/>
    </row>
    <row r="2" spans="1:34" ht="18.75" hidden="1" customHeight="1" x14ac:dyDescent="0.45"/>
    <row r="3" spans="1:34" ht="18.75" hidden="1" customHeight="1" x14ac:dyDescent="0.45">
      <c r="R3" s="4" t="s">
        <v>71</v>
      </c>
    </row>
    <row r="4" spans="1:34" ht="18.75" hidden="1" customHeight="1" x14ac:dyDescent="0.45">
      <c r="B4" s="2" t="s">
        <v>50</v>
      </c>
      <c r="D4" s="2" t="s">
        <v>51</v>
      </c>
    </row>
    <row r="5" spans="1:34" ht="18.75" hidden="1" customHeight="1" x14ac:dyDescent="0.45">
      <c r="B5" s="2" t="s">
        <v>52</v>
      </c>
      <c r="D5" s="2" t="s">
        <v>53</v>
      </c>
      <c r="AH5" s="3" t="s">
        <v>54</v>
      </c>
    </row>
    <row r="6" spans="1:34" ht="18.75" customHeight="1" thickBot="1" x14ac:dyDescent="0.5"/>
    <row r="7" spans="1:34" ht="11.4" customHeight="1" x14ac:dyDescent="0.45">
      <c r="D7" s="5">
        <v>45047</v>
      </c>
      <c r="E7" s="6">
        <v>45048</v>
      </c>
      <c r="F7" s="6">
        <v>45049</v>
      </c>
      <c r="G7" s="6">
        <v>45050</v>
      </c>
      <c r="H7" s="6">
        <v>45051</v>
      </c>
      <c r="I7" s="6">
        <v>45052</v>
      </c>
      <c r="J7" s="6">
        <v>45053</v>
      </c>
      <c r="K7" s="6">
        <v>45054</v>
      </c>
      <c r="L7" s="6">
        <v>45055</v>
      </c>
      <c r="M7" s="6">
        <v>45056</v>
      </c>
      <c r="N7" s="6">
        <v>45057</v>
      </c>
      <c r="O7" s="6">
        <v>45058</v>
      </c>
      <c r="P7" s="6">
        <v>45059</v>
      </c>
      <c r="Q7" s="6">
        <v>45060</v>
      </c>
      <c r="R7" s="6">
        <v>45061</v>
      </c>
      <c r="S7" s="6">
        <v>45062</v>
      </c>
      <c r="T7" s="6">
        <v>45063</v>
      </c>
      <c r="U7" s="6">
        <v>45064</v>
      </c>
      <c r="V7" s="6">
        <v>45065</v>
      </c>
      <c r="W7" s="6">
        <v>45066</v>
      </c>
      <c r="X7" s="6">
        <v>45067</v>
      </c>
      <c r="Y7" s="6">
        <v>45068</v>
      </c>
      <c r="Z7" s="6">
        <v>45069</v>
      </c>
      <c r="AA7" s="6">
        <v>45070</v>
      </c>
      <c r="AB7" s="6">
        <v>45071</v>
      </c>
      <c r="AC7" s="6">
        <v>45072</v>
      </c>
      <c r="AD7" s="6">
        <v>45073</v>
      </c>
      <c r="AE7" s="6">
        <v>45074</v>
      </c>
      <c r="AF7" s="6">
        <v>45075</v>
      </c>
      <c r="AG7" s="6">
        <v>45076</v>
      </c>
      <c r="AH7" s="7">
        <v>45077</v>
      </c>
    </row>
    <row r="8" spans="1:34" ht="11.4" customHeight="1" thickBot="1" x14ac:dyDescent="0.5">
      <c r="D8" s="8" t="s">
        <v>57</v>
      </c>
      <c r="E8" s="9" t="s">
        <v>58</v>
      </c>
      <c r="F8" s="9" t="s">
        <v>59</v>
      </c>
      <c r="G8" s="9" t="s">
        <v>60</v>
      </c>
      <c r="H8" s="9" t="s">
        <v>61</v>
      </c>
      <c r="I8" s="9" t="s">
        <v>55</v>
      </c>
      <c r="J8" s="9" t="s">
        <v>56</v>
      </c>
      <c r="K8" s="9" t="s">
        <v>57</v>
      </c>
      <c r="L8" s="9" t="s">
        <v>58</v>
      </c>
      <c r="M8" s="9" t="s">
        <v>59</v>
      </c>
      <c r="N8" s="9" t="s">
        <v>60</v>
      </c>
      <c r="O8" s="9" t="s">
        <v>61</v>
      </c>
      <c r="P8" s="9" t="s">
        <v>55</v>
      </c>
      <c r="Q8" s="9" t="s">
        <v>56</v>
      </c>
      <c r="R8" s="9" t="s">
        <v>57</v>
      </c>
      <c r="S8" s="9" t="s">
        <v>58</v>
      </c>
      <c r="T8" s="9" t="s">
        <v>59</v>
      </c>
      <c r="U8" s="9" t="s">
        <v>60</v>
      </c>
      <c r="V8" s="9" t="s">
        <v>61</v>
      </c>
      <c r="W8" s="9" t="s">
        <v>55</v>
      </c>
      <c r="X8" s="9" t="s">
        <v>56</v>
      </c>
      <c r="Y8" s="9" t="s">
        <v>57</v>
      </c>
      <c r="Z8" s="9" t="s">
        <v>58</v>
      </c>
      <c r="AA8" s="9" t="s">
        <v>59</v>
      </c>
      <c r="AB8" s="9" t="s">
        <v>60</v>
      </c>
      <c r="AC8" s="9" t="s">
        <v>61</v>
      </c>
      <c r="AD8" s="9" t="s">
        <v>55</v>
      </c>
      <c r="AE8" s="9" t="s">
        <v>56</v>
      </c>
      <c r="AF8" s="9" t="s">
        <v>57</v>
      </c>
      <c r="AG8" s="9" t="s">
        <v>58</v>
      </c>
      <c r="AH8" s="10" t="s">
        <v>59</v>
      </c>
    </row>
    <row r="9" spans="1:34" ht="11.4" customHeight="1" thickBot="1" x14ac:dyDescent="0.5">
      <c r="A9" s="10" t="s">
        <v>62</v>
      </c>
      <c r="B9" s="11" t="s">
        <v>0</v>
      </c>
      <c r="C9" s="12" t="s">
        <v>1</v>
      </c>
      <c r="D9" s="13" t="s">
        <v>64</v>
      </c>
      <c r="E9" s="14" t="s">
        <v>64</v>
      </c>
      <c r="F9" s="14" t="s">
        <v>64</v>
      </c>
      <c r="G9" s="14" t="s">
        <v>64</v>
      </c>
      <c r="H9" s="14" t="s">
        <v>64</v>
      </c>
      <c r="I9" s="14" t="s">
        <v>63</v>
      </c>
      <c r="J9" s="14" t="s">
        <v>64</v>
      </c>
      <c r="K9" s="14" t="s">
        <v>63</v>
      </c>
      <c r="L9" s="14" t="s">
        <v>63</v>
      </c>
      <c r="M9" s="14" t="s">
        <v>63</v>
      </c>
      <c r="N9" s="14" t="s">
        <v>63</v>
      </c>
      <c r="O9" s="14" t="s">
        <v>63</v>
      </c>
      <c r="P9" s="14" t="s">
        <v>63</v>
      </c>
      <c r="Q9" s="14" t="s">
        <v>64</v>
      </c>
      <c r="R9" s="14" t="s">
        <v>63</v>
      </c>
      <c r="S9" s="14" t="s">
        <v>63</v>
      </c>
      <c r="T9" s="14" t="s">
        <v>63</v>
      </c>
      <c r="U9" s="14" t="s">
        <v>63</v>
      </c>
      <c r="V9" s="14" t="s">
        <v>63</v>
      </c>
      <c r="W9" s="14" t="s">
        <v>63</v>
      </c>
      <c r="X9" s="14" t="s">
        <v>64</v>
      </c>
      <c r="Y9" s="14" t="s">
        <v>63</v>
      </c>
      <c r="Z9" s="14" t="s">
        <v>63</v>
      </c>
      <c r="AA9" s="14" t="s">
        <v>63</v>
      </c>
      <c r="AB9" s="14" t="s">
        <v>63</v>
      </c>
      <c r="AC9" s="14" t="s">
        <v>63</v>
      </c>
      <c r="AD9" s="14" t="s">
        <v>63</v>
      </c>
      <c r="AE9" s="14" t="s">
        <v>64</v>
      </c>
      <c r="AF9" s="14" t="s">
        <v>63</v>
      </c>
      <c r="AG9" s="14" t="s">
        <v>63</v>
      </c>
      <c r="AH9" s="15" t="s">
        <v>63</v>
      </c>
    </row>
    <row r="10" spans="1:34" ht="11.4" customHeight="1" x14ac:dyDescent="0.45">
      <c r="A10" s="10">
        <v>1</v>
      </c>
      <c r="B10" s="16" t="s">
        <v>2</v>
      </c>
      <c r="C10" s="17" t="s">
        <v>3</v>
      </c>
      <c r="D10" s="18">
        <v>1360</v>
      </c>
      <c r="E10" s="19">
        <v>1360</v>
      </c>
      <c r="F10" s="19">
        <v>1375</v>
      </c>
      <c r="G10" s="19">
        <v>1230</v>
      </c>
      <c r="H10" s="19">
        <v>1389</v>
      </c>
      <c r="I10" s="19">
        <v>1186</v>
      </c>
      <c r="J10" s="19">
        <v>680</v>
      </c>
      <c r="K10" s="19">
        <v>608</v>
      </c>
      <c r="L10" s="19">
        <v>781</v>
      </c>
      <c r="M10" s="19">
        <v>969</v>
      </c>
      <c r="N10" s="19">
        <v>969</v>
      </c>
      <c r="O10" s="19">
        <v>882</v>
      </c>
      <c r="P10" s="19">
        <v>694</v>
      </c>
      <c r="Q10" s="19">
        <v>665</v>
      </c>
      <c r="R10" s="19">
        <v>781</v>
      </c>
      <c r="S10" s="19">
        <v>795</v>
      </c>
      <c r="T10" s="19">
        <v>825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752</v>
      </c>
      <c r="AA10" s="19">
        <v>825</v>
      </c>
      <c r="AB10" s="19">
        <v>752</v>
      </c>
      <c r="AC10" s="19">
        <v>868</v>
      </c>
      <c r="AD10" s="19">
        <v>781</v>
      </c>
      <c r="AE10" s="19">
        <v>767</v>
      </c>
      <c r="AF10" s="19">
        <v>752</v>
      </c>
      <c r="AG10" s="19">
        <v>811</v>
      </c>
      <c r="AH10" s="20">
        <v>781</v>
      </c>
    </row>
    <row r="11" spans="1:34" ht="11.4" customHeight="1" x14ac:dyDescent="0.45">
      <c r="A11" s="10">
        <v>2</v>
      </c>
      <c r="B11" s="21" t="s">
        <v>3</v>
      </c>
      <c r="C11" s="22" t="s">
        <v>4</v>
      </c>
      <c r="D11" s="23">
        <v>1317</v>
      </c>
      <c r="E11" s="24">
        <v>1490</v>
      </c>
      <c r="F11" s="24">
        <v>1490</v>
      </c>
      <c r="G11" s="24">
        <v>1259</v>
      </c>
      <c r="H11" s="24">
        <v>1433</v>
      </c>
      <c r="I11" s="24">
        <v>1244</v>
      </c>
      <c r="J11" s="24">
        <v>680</v>
      </c>
      <c r="K11" s="24">
        <v>578</v>
      </c>
      <c r="L11" s="24">
        <v>738</v>
      </c>
      <c r="M11" s="24">
        <v>954</v>
      </c>
      <c r="N11" s="24">
        <v>811</v>
      </c>
      <c r="O11" s="24">
        <v>811</v>
      </c>
      <c r="P11" s="24">
        <v>680</v>
      </c>
      <c r="Q11" s="24">
        <v>694</v>
      </c>
      <c r="R11" s="24">
        <v>709</v>
      </c>
      <c r="S11" s="24">
        <v>825</v>
      </c>
      <c r="T11" s="24">
        <v>811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709</v>
      </c>
      <c r="AA11" s="24">
        <v>868</v>
      </c>
      <c r="AB11" s="24">
        <v>752</v>
      </c>
      <c r="AC11" s="24">
        <v>969</v>
      </c>
      <c r="AD11" s="24">
        <v>825</v>
      </c>
      <c r="AE11" s="24">
        <v>811</v>
      </c>
      <c r="AF11" s="24">
        <v>738</v>
      </c>
      <c r="AG11" s="24">
        <v>767</v>
      </c>
      <c r="AH11" s="25">
        <v>637</v>
      </c>
    </row>
    <row r="12" spans="1:34" ht="11.4" customHeight="1" x14ac:dyDescent="0.45">
      <c r="A12" s="10">
        <v>3</v>
      </c>
      <c r="B12" s="21" t="s">
        <v>4</v>
      </c>
      <c r="C12" s="22" t="s">
        <v>5</v>
      </c>
      <c r="D12" s="23">
        <v>1273</v>
      </c>
      <c r="E12" s="24">
        <v>1534</v>
      </c>
      <c r="F12" s="24">
        <v>1461</v>
      </c>
      <c r="G12" s="24">
        <v>1157</v>
      </c>
      <c r="H12" s="24">
        <v>1433</v>
      </c>
      <c r="I12" s="24">
        <v>1287</v>
      </c>
      <c r="J12" s="24">
        <v>651</v>
      </c>
      <c r="K12" s="24">
        <v>651</v>
      </c>
      <c r="L12" s="24">
        <v>738</v>
      </c>
      <c r="M12" s="24">
        <v>940</v>
      </c>
      <c r="N12" s="24">
        <v>825</v>
      </c>
      <c r="O12" s="24">
        <v>969</v>
      </c>
      <c r="P12" s="24">
        <v>651</v>
      </c>
      <c r="Q12" s="24">
        <v>680</v>
      </c>
      <c r="R12" s="24">
        <v>767</v>
      </c>
      <c r="S12" s="24">
        <v>940</v>
      </c>
      <c r="T12" s="24">
        <v>854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795</v>
      </c>
      <c r="AA12" s="24">
        <v>825</v>
      </c>
      <c r="AB12" s="24">
        <v>781</v>
      </c>
      <c r="AC12" s="24">
        <v>897</v>
      </c>
      <c r="AD12" s="24">
        <v>795</v>
      </c>
      <c r="AE12" s="24">
        <v>811</v>
      </c>
      <c r="AF12" s="24">
        <v>839</v>
      </c>
      <c r="AG12" s="24">
        <v>680</v>
      </c>
      <c r="AH12" s="25">
        <v>811</v>
      </c>
    </row>
    <row r="13" spans="1:34" ht="11.4" customHeight="1" x14ac:dyDescent="0.45">
      <c r="A13" s="10">
        <v>4</v>
      </c>
      <c r="B13" s="21" t="s">
        <v>5</v>
      </c>
      <c r="C13" s="22" t="s">
        <v>6</v>
      </c>
      <c r="D13" s="23">
        <v>1317</v>
      </c>
      <c r="E13" s="24">
        <v>1403</v>
      </c>
      <c r="F13" s="24">
        <v>1534</v>
      </c>
      <c r="G13" s="24">
        <v>1259</v>
      </c>
      <c r="H13" s="24">
        <v>1302</v>
      </c>
      <c r="I13" s="24">
        <v>1230</v>
      </c>
      <c r="J13" s="24">
        <v>651</v>
      </c>
      <c r="K13" s="24">
        <v>665</v>
      </c>
      <c r="L13" s="24">
        <v>781</v>
      </c>
      <c r="M13" s="24">
        <v>897</v>
      </c>
      <c r="N13" s="24">
        <v>781</v>
      </c>
      <c r="O13" s="24">
        <v>954</v>
      </c>
      <c r="P13" s="24">
        <v>665</v>
      </c>
      <c r="Q13" s="24">
        <v>811</v>
      </c>
      <c r="R13" s="24">
        <v>811</v>
      </c>
      <c r="S13" s="24">
        <v>912</v>
      </c>
      <c r="T13" s="24">
        <v>954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738</v>
      </c>
      <c r="AA13" s="24">
        <v>839</v>
      </c>
      <c r="AB13" s="24">
        <v>781</v>
      </c>
      <c r="AC13" s="24">
        <v>854</v>
      </c>
      <c r="AD13" s="24">
        <v>811</v>
      </c>
      <c r="AE13" s="24">
        <v>868</v>
      </c>
      <c r="AF13" s="24">
        <v>825</v>
      </c>
      <c r="AG13" s="24">
        <v>781</v>
      </c>
      <c r="AH13" s="25">
        <v>882</v>
      </c>
    </row>
    <row r="14" spans="1:34" ht="11.4" customHeight="1" x14ac:dyDescent="0.45">
      <c r="A14" s="10">
        <v>5</v>
      </c>
      <c r="B14" s="21" t="s">
        <v>6</v>
      </c>
      <c r="C14" s="22" t="s">
        <v>7</v>
      </c>
      <c r="D14" s="23">
        <v>1273</v>
      </c>
      <c r="E14" s="24">
        <v>1476</v>
      </c>
      <c r="F14" s="24">
        <v>1548</v>
      </c>
      <c r="G14" s="24">
        <v>1302</v>
      </c>
      <c r="H14" s="24">
        <v>1172</v>
      </c>
      <c r="I14" s="24">
        <v>1200</v>
      </c>
      <c r="J14" s="24">
        <v>665</v>
      </c>
      <c r="K14" s="24">
        <v>651</v>
      </c>
      <c r="L14" s="24">
        <v>868</v>
      </c>
      <c r="M14" s="24">
        <v>882</v>
      </c>
      <c r="N14" s="24">
        <v>825</v>
      </c>
      <c r="O14" s="24">
        <v>825</v>
      </c>
      <c r="P14" s="24">
        <v>723</v>
      </c>
      <c r="Q14" s="24">
        <v>868</v>
      </c>
      <c r="R14" s="24">
        <v>854</v>
      </c>
      <c r="S14" s="24">
        <v>868</v>
      </c>
      <c r="T14" s="24">
        <v>940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752</v>
      </c>
      <c r="AA14" s="24">
        <v>825</v>
      </c>
      <c r="AB14" s="24">
        <v>723</v>
      </c>
      <c r="AC14" s="24">
        <v>882</v>
      </c>
      <c r="AD14" s="24">
        <v>709</v>
      </c>
      <c r="AE14" s="24">
        <v>825</v>
      </c>
      <c r="AF14" s="24">
        <v>825</v>
      </c>
      <c r="AG14" s="24">
        <v>795</v>
      </c>
      <c r="AH14" s="25">
        <v>868</v>
      </c>
    </row>
    <row r="15" spans="1:34" ht="11.4" customHeight="1" x14ac:dyDescent="0.45">
      <c r="A15" s="10">
        <v>6</v>
      </c>
      <c r="B15" s="21" t="s">
        <v>7</v>
      </c>
      <c r="C15" s="22" t="s">
        <v>8</v>
      </c>
      <c r="D15" s="23">
        <v>1143</v>
      </c>
      <c r="E15" s="24">
        <v>1403</v>
      </c>
      <c r="F15" s="24">
        <v>1519</v>
      </c>
      <c r="G15" s="24">
        <v>1273</v>
      </c>
      <c r="H15" s="24">
        <v>1230</v>
      </c>
      <c r="I15" s="24">
        <v>1172</v>
      </c>
      <c r="J15" s="24">
        <v>622</v>
      </c>
      <c r="K15" s="24">
        <v>651</v>
      </c>
      <c r="L15" s="24">
        <v>767</v>
      </c>
      <c r="M15" s="24">
        <v>954</v>
      </c>
      <c r="N15" s="24">
        <v>912</v>
      </c>
      <c r="O15" s="24">
        <v>912</v>
      </c>
      <c r="P15" s="24">
        <v>767</v>
      </c>
      <c r="Q15" s="24">
        <v>854</v>
      </c>
      <c r="R15" s="24">
        <v>854</v>
      </c>
      <c r="S15" s="24">
        <v>897</v>
      </c>
      <c r="T15" s="24">
        <v>912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738</v>
      </c>
      <c r="AA15" s="24">
        <v>781</v>
      </c>
      <c r="AB15" s="24">
        <v>752</v>
      </c>
      <c r="AC15" s="24">
        <v>926</v>
      </c>
      <c r="AD15" s="24">
        <v>694</v>
      </c>
      <c r="AE15" s="24">
        <v>767</v>
      </c>
      <c r="AF15" s="24">
        <v>839</v>
      </c>
      <c r="AG15" s="24">
        <v>781</v>
      </c>
      <c r="AH15" s="25">
        <v>811</v>
      </c>
    </row>
    <row r="16" spans="1:34" ht="11.4" customHeight="1" x14ac:dyDescent="0.45">
      <c r="A16" s="10">
        <v>7</v>
      </c>
      <c r="B16" s="21" t="s">
        <v>8</v>
      </c>
      <c r="C16" s="22" t="s">
        <v>9</v>
      </c>
      <c r="D16" s="23">
        <v>1200</v>
      </c>
      <c r="E16" s="24">
        <v>1317</v>
      </c>
      <c r="F16" s="24">
        <v>1534</v>
      </c>
      <c r="G16" s="24">
        <v>1172</v>
      </c>
      <c r="H16" s="24">
        <v>1172</v>
      </c>
      <c r="I16" s="24">
        <v>1230</v>
      </c>
      <c r="J16" s="24">
        <v>622</v>
      </c>
      <c r="K16" s="24">
        <v>665</v>
      </c>
      <c r="L16" s="24">
        <v>825</v>
      </c>
      <c r="M16" s="24">
        <v>954</v>
      </c>
      <c r="N16" s="24">
        <v>984</v>
      </c>
      <c r="O16" s="24">
        <v>825</v>
      </c>
      <c r="P16" s="24">
        <v>795</v>
      </c>
      <c r="Q16" s="24">
        <v>839</v>
      </c>
      <c r="R16" s="24">
        <v>767</v>
      </c>
      <c r="S16" s="24">
        <v>897</v>
      </c>
      <c r="T16" s="24">
        <v>897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795</v>
      </c>
      <c r="AA16" s="24">
        <v>825</v>
      </c>
      <c r="AB16" s="24">
        <v>795</v>
      </c>
      <c r="AC16" s="24">
        <v>912</v>
      </c>
      <c r="AD16" s="24">
        <v>680</v>
      </c>
      <c r="AE16" s="24">
        <v>795</v>
      </c>
      <c r="AF16" s="24">
        <v>868</v>
      </c>
      <c r="AG16" s="24">
        <v>767</v>
      </c>
      <c r="AH16" s="25">
        <v>868</v>
      </c>
    </row>
    <row r="17" spans="1:34" ht="11.4" customHeight="1" x14ac:dyDescent="0.45">
      <c r="A17" s="10">
        <v>8</v>
      </c>
      <c r="B17" s="21" t="s">
        <v>9</v>
      </c>
      <c r="C17" s="22" t="s">
        <v>10</v>
      </c>
      <c r="D17" s="23">
        <v>1172</v>
      </c>
      <c r="E17" s="24">
        <v>1461</v>
      </c>
      <c r="F17" s="24">
        <v>1562</v>
      </c>
      <c r="G17" s="24">
        <v>1215</v>
      </c>
      <c r="H17" s="24">
        <v>1143</v>
      </c>
      <c r="I17" s="24">
        <v>1287</v>
      </c>
      <c r="J17" s="24">
        <v>680</v>
      </c>
      <c r="K17" s="24">
        <v>637</v>
      </c>
      <c r="L17" s="24">
        <v>839</v>
      </c>
      <c r="M17" s="24">
        <v>926</v>
      </c>
      <c r="N17" s="24">
        <v>868</v>
      </c>
      <c r="O17" s="24">
        <v>825</v>
      </c>
      <c r="P17" s="24">
        <v>825</v>
      </c>
      <c r="Q17" s="24">
        <v>926</v>
      </c>
      <c r="R17" s="24">
        <v>767</v>
      </c>
      <c r="S17" s="24">
        <v>940</v>
      </c>
      <c r="T17" s="24">
        <v>854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781</v>
      </c>
      <c r="AA17" s="24">
        <v>868</v>
      </c>
      <c r="AB17" s="24">
        <v>694</v>
      </c>
      <c r="AC17" s="24">
        <v>984</v>
      </c>
      <c r="AD17" s="24">
        <v>752</v>
      </c>
      <c r="AE17" s="24">
        <v>811</v>
      </c>
      <c r="AF17" s="24">
        <v>882</v>
      </c>
      <c r="AG17" s="24">
        <v>839</v>
      </c>
      <c r="AH17" s="25">
        <v>854</v>
      </c>
    </row>
    <row r="18" spans="1:34" ht="11.4" customHeight="1" x14ac:dyDescent="0.45">
      <c r="A18" s="10">
        <v>9</v>
      </c>
      <c r="B18" s="21" t="s">
        <v>10</v>
      </c>
      <c r="C18" s="22" t="s">
        <v>11</v>
      </c>
      <c r="D18" s="23">
        <v>1244</v>
      </c>
      <c r="E18" s="24">
        <v>1375</v>
      </c>
      <c r="F18" s="24">
        <v>1504</v>
      </c>
      <c r="G18" s="24">
        <v>1186</v>
      </c>
      <c r="H18" s="24">
        <v>1287</v>
      </c>
      <c r="I18" s="24">
        <v>1417</v>
      </c>
      <c r="J18" s="24">
        <v>709</v>
      </c>
      <c r="K18" s="24">
        <v>665</v>
      </c>
      <c r="L18" s="24">
        <v>795</v>
      </c>
      <c r="M18" s="24">
        <v>912</v>
      </c>
      <c r="N18" s="24">
        <v>752</v>
      </c>
      <c r="O18" s="24">
        <v>897</v>
      </c>
      <c r="P18" s="24">
        <v>811</v>
      </c>
      <c r="Q18" s="24">
        <v>912</v>
      </c>
      <c r="R18" s="24">
        <v>795</v>
      </c>
      <c r="S18" s="24">
        <v>954</v>
      </c>
      <c r="T18" s="24">
        <v>940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781</v>
      </c>
      <c r="AA18" s="24">
        <v>767</v>
      </c>
      <c r="AB18" s="24">
        <v>651</v>
      </c>
      <c r="AC18" s="24">
        <v>940</v>
      </c>
      <c r="AD18" s="24">
        <v>781</v>
      </c>
      <c r="AE18" s="24">
        <v>795</v>
      </c>
      <c r="AF18" s="24">
        <v>767</v>
      </c>
      <c r="AG18" s="24">
        <v>897</v>
      </c>
      <c r="AH18" s="25">
        <v>882</v>
      </c>
    </row>
    <row r="19" spans="1:34" ht="11.4" customHeight="1" x14ac:dyDescent="0.45">
      <c r="A19" s="10">
        <v>10</v>
      </c>
      <c r="B19" s="21" t="s">
        <v>11</v>
      </c>
      <c r="C19" s="22" t="s">
        <v>12</v>
      </c>
      <c r="D19" s="23">
        <v>1302</v>
      </c>
      <c r="E19" s="24">
        <v>1317</v>
      </c>
      <c r="F19" s="24">
        <v>1490</v>
      </c>
      <c r="G19" s="24">
        <v>1215</v>
      </c>
      <c r="H19" s="24">
        <v>1302</v>
      </c>
      <c r="I19" s="24">
        <v>1345</v>
      </c>
      <c r="J19" s="24">
        <v>752</v>
      </c>
      <c r="K19" s="24">
        <v>738</v>
      </c>
      <c r="L19" s="24">
        <v>795</v>
      </c>
      <c r="M19" s="24">
        <v>940</v>
      </c>
      <c r="N19" s="24">
        <v>868</v>
      </c>
      <c r="O19" s="24">
        <v>651</v>
      </c>
      <c r="P19" s="24">
        <v>709</v>
      </c>
      <c r="Q19" s="24">
        <v>912</v>
      </c>
      <c r="R19" s="24">
        <v>767</v>
      </c>
      <c r="S19" s="24">
        <v>868</v>
      </c>
      <c r="T19" s="24">
        <v>954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680</v>
      </c>
      <c r="AA19" s="24">
        <v>767</v>
      </c>
      <c r="AB19" s="24">
        <v>694</v>
      </c>
      <c r="AC19" s="24">
        <v>969</v>
      </c>
      <c r="AD19" s="24">
        <v>665</v>
      </c>
      <c r="AE19" s="24">
        <v>781</v>
      </c>
      <c r="AF19" s="24">
        <v>795</v>
      </c>
      <c r="AG19" s="24">
        <v>738</v>
      </c>
      <c r="AH19" s="25">
        <v>839</v>
      </c>
    </row>
    <row r="20" spans="1:34" ht="11.4" customHeight="1" x14ac:dyDescent="0.45">
      <c r="A20" s="10">
        <v>11</v>
      </c>
      <c r="B20" s="21" t="s">
        <v>12</v>
      </c>
      <c r="C20" s="22" t="s">
        <v>13</v>
      </c>
      <c r="D20" s="23">
        <v>1244</v>
      </c>
      <c r="E20" s="24">
        <v>1345</v>
      </c>
      <c r="F20" s="24">
        <v>1490</v>
      </c>
      <c r="G20" s="24">
        <v>1259</v>
      </c>
      <c r="H20" s="24">
        <v>1331</v>
      </c>
      <c r="I20" s="24">
        <v>1433</v>
      </c>
      <c r="J20" s="24">
        <v>811</v>
      </c>
      <c r="K20" s="24">
        <v>680</v>
      </c>
      <c r="L20" s="24">
        <v>781</v>
      </c>
      <c r="M20" s="24">
        <v>954</v>
      </c>
      <c r="N20" s="24">
        <v>752</v>
      </c>
      <c r="O20" s="24">
        <v>622</v>
      </c>
      <c r="P20" s="24">
        <v>767</v>
      </c>
      <c r="Q20" s="24">
        <v>752</v>
      </c>
      <c r="R20" s="24">
        <v>723</v>
      </c>
      <c r="S20" s="24">
        <v>912</v>
      </c>
      <c r="T20" s="24">
        <v>897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608</v>
      </c>
      <c r="AA20" s="24">
        <v>811</v>
      </c>
      <c r="AB20" s="24">
        <v>665</v>
      </c>
      <c r="AC20" s="24">
        <v>984</v>
      </c>
      <c r="AD20" s="24">
        <v>637</v>
      </c>
      <c r="AE20" s="24">
        <v>781</v>
      </c>
      <c r="AF20" s="24">
        <v>854</v>
      </c>
      <c r="AG20" s="24">
        <v>781</v>
      </c>
      <c r="AH20" s="25">
        <v>882</v>
      </c>
    </row>
    <row r="21" spans="1:34" ht="11.4" customHeight="1" x14ac:dyDescent="0.45">
      <c r="A21" s="10">
        <v>12</v>
      </c>
      <c r="B21" s="21" t="s">
        <v>13</v>
      </c>
      <c r="C21" s="22" t="s">
        <v>14</v>
      </c>
      <c r="D21" s="23">
        <v>1230</v>
      </c>
      <c r="E21" s="24">
        <v>1230</v>
      </c>
      <c r="F21" s="24">
        <v>1548</v>
      </c>
      <c r="G21" s="24">
        <v>1273</v>
      </c>
      <c r="H21" s="24">
        <v>1331</v>
      </c>
      <c r="I21" s="24">
        <v>1433</v>
      </c>
      <c r="J21" s="24">
        <v>738</v>
      </c>
      <c r="K21" s="24">
        <v>637</v>
      </c>
      <c r="L21" s="24">
        <v>811</v>
      </c>
      <c r="M21" s="24">
        <v>912</v>
      </c>
      <c r="N21" s="24">
        <v>781</v>
      </c>
      <c r="O21" s="24">
        <v>593</v>
      </c>
      <c r="P21" s="24">
        <v>868</v>
      </c>
      <c r="Q21" s="24">
        <v>811</v>
      </c>
      <c r="R21" s="24">
        <v>738</v>
      </c>
      <c r="S21" s="24">
        <v>926</v>
      </c>
      <c r="T21" s="24">
        <v>868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680</v>
      </c>
      <c r="AA21" s="24">
        <v>839</v>
      </c>
      <c r="AB21" s="24">
        <v>752</v>
      </c>
      <c r="AC21" s="24">
        <v>912</v>
      </c>
      <c r="AD21" s="24">
        <v>709</v>
      </c>
      <c r="AE21" s="24">
        <v>854</v>
      </c>
      <c r="AF21" s="24">
        <v>811</v>
      </c>
      <c r="AG21" s="24">
        <v>767</v>
      </c>
      <c r="AH21" s="25">
        <v>839</v>
      </c>
    </row>
    <row r="22" spans="1:34" ht="11.4" customHeight="1" x14ac:dyDescent="0.45">
      <c r="A22" s="10">
        <v>13</v>
      </c>
      <c r="B22" s="21" t="s">
        <v>14</v>
      </c>
      <c r="C22" s="22" t="s">
        <v>15</v>
      </c>
      <c r="D22" s="23">
        <v>1172</v>
      </c>
      <c r="E22" s="24">
        <v>1230</v>
      </c>
      <c r="F22" s="24">
        <v>1591</v>
      </c>
      <c r="G22" s="24">
        <v>1317</v>
      </c>
      <c r="H22" s="24">
        <v>1461</v>
      </c>
      <c r="I22" s="24">
        <v>1417</v>
      </c>
      <c r="J22" s="24">
        <v>694</v>
      </c>
      <c r="K22" s="24">
        <v>665</v>
      </c>
      <c r="L22" s="24">
        <v>854</v>
      </c>
      <c r="M22" s="24">
        <v>954</v>
      </c>
      <c r="N22" s="24">
        <v>825</v>
      </c>
      <c r="O22" s="24">
        <v>781</v>
      </c>
      <c r="P22" s="24">
        <v>825</v>
      </c>
      <c r="Q22" s="24">
        <v>926</v>
      </c>
      <c r="R22" s="24">
        <v>738</v>
      </c>
      <c r="S22" s="24">
        <v>868</v>
      </c>
      <c r="T22" s="24">
        <v>926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651</v>
      </c>
      <c r="AA22" s="24">
        <v>795</v>
      </c>
      <c r="AB22" s="24">
        <v>709</v>
      </c>
      <c r="AC22" s="24">
        <v>954</v>
      </c>
      <c r="AD22" s="24">
        <v>781</v>
      </c>
      <c r="AE22" s="24">
        <v>795</v>
      </c>
      <c r="AF22" s="24">
        <v>781</v>
      </c>
      <c r="AG22" s="24">
        <v>738</v>
      </c>
      <c r="AH22" s="25">
        <v>897</v>
      </c>
    </row>
    <row r="23" spans="1:34" ht="11.4" customHeight="1" x14ac:dyDescent="0.45">
      <c r="A23" s="10">
        <v>14</v>
      </c>
      <c r="B23" s="21" t="s">
        <v>15</v>
      </c>
      <c r="C23" s="22" t="s">
        <v>16</v>
      </c>
      <c r="D23" s="23">
        <v>1345</v>
      </c>
      <c r="E23" s="24">
        <v>1215</v>
      </c>
      <c r="F23" s="24">
        <v>1534</v>
      </c>
      <c r="G23" s="24">
        <v>1302</v>
      </c>
      <c r="H23" s="24">
        <v>1548</v>
      </c>
      <c r="I23" s="24">
        <v>1389</v>
      </c>
      <c r="J23" s="24">
        <v>752</v>
      </c>
      <c r="K23" s="24">
        <v>709</v>
      </c>
      <c r="L23" s="24">
        <v>795</v>
      </c>
      <c r="M23" s="24">
        <v>912</v>
      </c>
      <c r="N23" s="24">
        <v>912</v>
      </c>
      <c r="O23" s="24">
        <v>926</v>
      </c>
      <c r="P23" s="24">
        <v>811</v>
      </c>
      <c r="Q23" s="24">
        <v>882</v>
      </c>
      <c r="R23" s="24">
        <v>723</v>
      </c>
      <c r="S23" s="24">
        <v>825</v>
      </c>
      <c r="T23" s="24">
        <v>926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637</v>
      </c>
      <c r="AA23" s="24">
        <v>694</v>
      </c>
      <c r="AB23" s="24">
        <v>767</v>
      </c>
      <c r="AC23" s="24">
        <v>969</v>
      </c>
      <c r="AD23" s="24">
        <v>752</v>
      </c>
      <c r="AE23" s="24">
        <v>825</v>
      </c>
      <c r="AF23" s="24">
        <v>738</v>
      </c>
      <c r="AG23" s="24">
        <v>767</v>
      </c>
      <c r="AH23" s="25">
        <v>882</v>
      </c>
    </row>
    <row r="24" spans="1:34" ht="11.4" customHeight="1" x14ac:dyDescent="0.45">
      <c r="A24" s="10">
        <v>15</v>
      </c>
      <c r="B24" s="21" t="s">
        <v>16</v>
      </c>
      <c r="C24" s="22" t="s">
        <v>17</v>
      </c>
      <c r="D24" s="23">
        <v>1403</v>
      </c>
      <c r="E24" s="24">
        <v>1259</v>
      </c>
      <c r="F24" s="24">
        <v>1504</v>
      </c>
      <c r="G24" s="24">
        <v>1331</v>
      </c>
      <c r="H24" s="24">
        <v>1447</v>
      </c>
      <c r="I24" s="24">
        <v>1099</v>
      </c>
      <c r="J24" s="24">
        <v>738</v>
      </c>
      <c r="K24" s="24">
        <v>651</v>
      </c>
      <c r="L24" s="24">
        <v>897</v>
      </c>
      <c r="M24" s="24">
        <v>882</v>
      </c>
      <c r="N24" s="24">
        <v>926</v>
      </c>
      <c r="O24" s="24">
        <v>868</v>
      </c>
      <c r="P24" s="24">
        <v>868</v>
      </c>
      <c r="Q24" s="24">
        <v>839</v>
      </c>
      <c r="R24" s="24">
        <v>622</v>
      </c>
      <c r="S24" s="24">
        <v>868</v>
      </c>
      <c r="T24" s="24">
        <v>854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637</v>
      </c>
      <c r="AA24" s="24">
        <v>651</v>
      </c>
      <c r="AB24" s="24">
        <v>723</v>
      </c>
      <c r="AC24" s="24">
        <v>897</v>
      </c>
      <c r="AD24" s="24">
        <v>680</v>
      </c>
      <c r="AE24" s="24">
        <v>868</v>
      </c>
      <c r="AF24" s="24">
        <v>752</v>
      </c>
      <c r="AG24" s="24">
        <v>839</v>
      </c>
      <c r="AH24" s="25">
        <v>854</v>
      </c>
    </row>
    <row r="25" spans="1:34" ht="11.4" customHeight="1" x14ac:dyDescent="0.45">
      <c r="A25" s="10">
        <v>16</v>
      </c>
      <c r="B25" s="21" t="s">
        <v>17</v>
      </c>
      <c r="C25" s="22" t="s">
        <v>18</v>
      </c>
      <c r="D25" s="23">
        <v>1287</v>
      </c>
      <c r="E25" s="24">
        <v>1215</v>
      </c>
      <c r="F25" s="24">
        <v>1504</v>
      </c>
      <c r="G25" s="24">
        <v>1259</v>
      </c>
      <c r="H25" s="24">
        <v>1461</v>
      </c>
      <c r="I25" s="24">
        <v>578</v>
      </c>
      <c r="J25" s="24">
        <v>709</v>
      </c>
      <c r="K25" s="24">
        <v>622</v>
      </c>
      <c r="L25" s="24">
        <v>854</v>
      </c>
      <c r="M25" s="24">
        <v>839</v>
      </c>
      <c r="N25" s="24">
        <v>940</v>
      </c>
      <c r="O25" s="24">
        <v>795</v>
      </c>
      <c r="P25" s="24">
        <v>897</v>
      </c>
      <c r="Q25" s="24">
        <v>882</v>
      </c>
      <c r="R25" s="24">
        <v>622</v>
      </c>
      <c r="S25" s="24">
        <v>854</v>
      </c>
      <c r="T25" s="24">
        <v>767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665</v>
      </c>
      <c r="AA25" s="24">
        <v>665</v>
      </c>
      <c r="AB25" s="24">
        <v>694</v>
      </c>
      <c r="AC25" s="24">
        <v>897</v>
      </c>
      <c r="AD25" s="24">
        <v>752</v>
      </c>
      <c r="AE25" s="24">
        <v>795</v>
      </c>
      <c r="AF25" s="24">
        <v>752</v>
      </c>
      <c r="AG25" s="24">
        <v>825</v>
      </c>
      <c r="AH25" s="25">
        <v>940</v>
      </c>
    </row>
    <row r="26" spans="1:34" ht="11.4" customHeight="1" x14ac:dyDescent="0.45">
      <c r="A26" s="10">
        <v>17</v>
      </c>
      <c r="B26" s="21" t="s">
        <v>18</v>
      </c>
      <c r="C26" s="22" t="s">
        <v>19</v>
      </c>
      <c r="D26" s="23">
        <v>1186</v>
      </c>
      <c r="E26" s="24">
        <v>1215</v>
      </c>
      <c r="F26" s="24">
        <v>1562</v>
      </c>
      <c r="G26" s="24">
        <v>1273</v>
      </c>
      <c r="H26" s="24">
        <v>1389</v>
      </c>
      <c r="I26" s="24">
        <v>535</v>
      </c>
      <c r="J26" s="24">
        <v>651</v>
      </c>
      <c r="K26" s="24">
        <v>535</v>
      </c>
      <c r="L26" s="24">
        <v>781</v>
      </c>
      <c r="M26" s="24">
        <v>825</v>
      </c>
      <c r="N26" s="24">
        <v>940</v>
      </c>
      <c r="O26" s="24">
        <v>767</v>
      </c>
      <c r="P26" s="24">
        <v>940</v>
      </c>
      <c r="Q26" s="24">
        <v>839</v>
      </c>
      <c r="R26" s="24">
        <v>738</v>
      </c>
      <c r="S26" s="24">
        <v>854</v>
      </c>
      <c r="T26" s="24">
        <v>868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723</v>
      </c>
      <c r="AA26" s="24">
        <v>694</v>
      </c>
      <c r="AB26" s="24">
        <v>752</v>
      </c>
      <c r="AC26" s="24">
        <v>926</v>
      </c>
      <c r="AD26" s="24">
        <v>738</v>
      </c>
      <c r="AE26" s="24">
        <v>752</v>
      </c>
      <c r="AF26" s="24">
        <v>752</v>
      </c>
      <c r="AG26" s="24">
        <v>752</v>
      </c>
      <c r="AH26" s="25">
        <v>868</v>
      </c>
    </row>
    <row r="27" spans="1:34" ht="11.4" customHeight="1" x14ac:dyDescent="0.45">
      <c r="A27" s="10">
        <v>18</v>
      </c>
      <c r="B27" s="21" t="s">
        <v>19</v>
      </c>
      <c r="C27" s="22" t="s">
        <v>20</v>
      </c>
      <c r="D27" s="23">
        <v>1012</v>
      </c>
      <c r="E27" s="24">
        <v>1129</v>
      </c>
      <c r="F27" s="24">
        <v>1389</v>
      </c>
      <c r="G27" s="24">
        <v>1143</v>
      </c>
      <c r="H27" s="24">
        <v>1302</v>
      </c>
      <c r="I27" s="24">
        <v>608</v>
      </c>
      <c r="J27" s="24">
        <v>738</v>
      </c>
      <c r="K27" s="24">
        <v>492</v>
      </c>
      <c r="L27" s="24">
        <v>680</v>
      </c>
      <c r="M27" s="24">
        <v>622</v>
      </c>
      <c r="N27" s="24">
        <v>767</v>
      </c>
      <c r="O27" s="24">
        <v>507</v>
      </c>
      <c r="P27" s="24">
        <v>854</v>
      </c>
      <c r="Q27" s="24">
        <v>767</v>
      </c>
      <c r="R27" s="24">
        <v>593</v>
      </c>
      <c r="S27" s="24">
        <v>665</v>
      </c>
      <c r="T27" s="24">
        <v>637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651</v>
      </c>
      <c r="AA27" s="24">
        <v>593</v>
      </c>
      <c r="AB27" s="24">
        <v>593</v>
      </c>
      <c r="AC27" s="24">
        <v>795</v>
      </c>
      <c r="AD27" s="24">
        <v>665</v>
      </c>
      <c r="AE27" s="24">
        <v>781</v>
      </c>
      <c r="AF27" s="24">
        <v>608</v>
      </c>
      <c r="AG27" s="24">
        <v>637</v>
      </c>
      <c r="AH27" s="25">
        <v>723</v>
      </c>
    </row>
    <row r="28" spans="1:34" ht="11.4" customHeight="1" x14ac:dyDescent="0.45">
      <c r="A28" s="10">
        <v>19</v>
      </c>
      <c r="B28" s="21" t="s">
        <v>20</v>
      </c>
      <c r="C28" s="22" t="s">
        <v>21</v>
      </c>
      <c r="D28" s="23">
        <v>940</v>
      </c>
      <c r="E28" s="24">
        <v>1027</v>
      </c>
      <c r="F28" s="24">
        <v>1200</v>
      </c>
      <c r="G28" s="24">
        <v>1114</v>
      </c>
      <c r="H28" s="24">
        <v>1230</v>
      </c>
      <c r="I28" s="24">
        <v>622</v>
      </c>
      <c r="J28" s="24">
        <v>825</v>
      </c>
      <c r="K28" s="24">
        <v>347</v>
      </c>
      <c r="L28" s="24">
        <v>507</v>
      </c>
      <c r="M28" s="24">
        <v>535</v>
      </c>
      <c r="N28" s="24">
        <v>651</v>
      </c>
      <c r="O28" s="24">
        <v>347</v>
      </c>
      <c r="P28" s="24">
        <v>839</v>
      </c>
      <c r="Q28" s="24">
        <v>825</v>
      </c>
      <c r="R28" s="24">
        <v>419</v>
      </c>
      <c r="S28" s="24">
        <v>477</v>
      </c>
      <c r="T28" s="24">
        <v>463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419</v>
      </c>
      <c r="AA28" s="24">
        <v>449</v>
      </c>
      <c r="AB28" s="24">
        <v>390</v>
      </c>
      <c r="AC28" s="24">
        <v>608</v>
      </c>
      <c r="AD28" s="24">
        <v>593</v>
      </c>
      <c r="AE28" s="24">
        <v>723</v>
      </c>
      <c r="AF28" s="24">
        <v>419</v>
      </c>
      <c r="AG28" s="24">
        <v>535</v>
      </c>
      <c r="AH28" s="25">
        <v>477</v>
      </c>
    </row>
    <row r="29" spans="1:34" ht="11.4" customHeight="1" x14ac:dyDescent="0.45">
      <c r="A29" s="10">
        <v>20</v>
      </c>
      <c r="B29" s="21" t="s">
        <v>21</v>
      </c>
      <c r="C29" s="22" t="s">
        <v>22</v>
      </c>
      <c r="D29" s="23">
        <v>969</v>
      </c>
      <c r="E29" s="24">
        <v>1085</v>
      </c>
      <c r="F29" s="24">
        <v>1172</v>
      </c>
      <c r="G29" s="24">
        <v>1186</v>
      </c>
      <c r="H29" s="24">
        <v>1129</v>
      </c>
      <c r="I29" s="24">
        <v>593</v>
      </c>
      <c r="J29" s="24">
        <v>839</v>
      </c>
      <c r="K29" s="24">
        <v>405</v>
      </c>
      <c r="L29" s="24">
        <v>550</v>
      </c>
      <c r="M29" s="24">
        <v>477</v>
      </c>
      <c r="N29" s="24">
        <v>564</v>
      </c>
      <c r="O29" s="24">
        <v>376</v>
      </c>
      <c r="P29" s="24">
        <v>854</v>
      </c>
      <c r="Q29" s="24">
        <v>738</v>
      </c>
      <c r="R29" s="24">
        <v>405</v>
      </c>
      <c r="S29" s="24">
        <v>578</v>
      </c>
      <c r="T29" s="24">
        <v>535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492</v>
      </c>
      <c r="AA29" s="24">
        <v>477</v>
      </c>
      <c r="AB29" s="24">
        <v>434</v>
      </c>
      <c r="AC29" s="24">
        <v>651</v>
      </c>
      <c r="AD29" s="24">
        <v>637</v>
      </c>
      <c r="AE29" s="24">
        <v>781</v>
      </c>
      <c r="AF29" s="24">
        <v>477</v>
      </c>
      <c r="AG29" s="24">
        <v>492</v>
      </c>
      <c r="AH29" s="25">
        <v>362</v>
      </c>
    </row>
    <row r="30" spans="1:34" ht="11.4" customHeight="1" x14ac:dyDescent="0.45">
      <c r="A30" s="10">
        <v>21</v>
      </c>
      <c r="B30" s="21" t="s">
        <v>22</v>
      </c>
      <c r="C30" s="22" t="s">
        <v>23</v>
      </c>
      <c r="D30" s="23">
        <v>1042</v>
      </c>
      <c r="E30" s="24">
        <v>969</v>
      </c>
      <c r="F30" s="24">
        <v>1027</v>
      </c>
      <c r="G30" s="24">
        <v>1157</v>
      </c>
      <c r="H30" s="24">
        <v>1129</v>
      </c>
      <c r="I30" s="24">
        <v>521</v>
      </c>
      <c r="J30" s="24">
        <v>738</v>
      </c>
      <c r="K30" s="24">
        <v>275</v>
      </c>
      <c r="L30" s="24">
        <v>535</v>
      </c>
      <c r="M30" s="24">
        <v>332</v>
      </c>
      <c r="N30" s="24">
        <v>507</v>
      </c>
      <c r="O30" s="24">
        <v>390</v>
      </c>
      <c r="P30" s="24">
        <v>738</v>
      </c>
      <c r="Q30" s="24">
        <v>680</v>
      </c>
      <c r="R30" s="24">
        <v>405</v>
      </c>
      <c r="S30" s="24">
        <v>477</v>
      </c>
      <c r="T30" s="24">
        <v>521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434</v>
      </c>
      <c r="AA30" s="24">
        <v>550</v>
      </c>
      <c r="AB30" s="24">
        <v>332</v>
      </c>
      <c r="AC30" s="24">
        <v>521</v>
      </c>
      <c r="AD30" s="24">
        <v>535</v>
      </c>
      <c r="AE30" s="24">
        <v>752</v>
      </c>
      <c r="AF30" s="24">
        <v>434</v>
      </c>
      <c r="AG30" s="24">
        <v>390</v>
      </c>
      <c r="AH30" s="25">
        <v>275</v>
      </c>
    </row>
    <row r="31" spans="1:34" ht="11.4" customHeight="1" x14ac:dyDescent="0.45">
      <c r="A31" s="10">
        <v>22</v>
      </c>
      <c r="B31" s="21" t="s">
        <v>23</v>
      </c>
      <c r="C31" s="22" t="s">
        <v>24</v>
      </c>
      <c r="D31" s="23">
        <v>998</v>
      </c>
      <c r="E31" s="24">
        <v>1012</v>
      </c>
      <c r="F31" s="24">
        <v>1027</v>
      </c>
      <c r="G31" s="24">
        <v>1099</v>
      </c>
      <c r="H31" s="24">
        <v>1143</v>
      </c>
      <c r="I31" s="24">
        <v>535</v>
      </c>
      <c r="J31" s="24">
        <v>694</v>
      </c>
      <c r="K31" s="24">
        <v>390</v>
      </c>
      <c r="L31" s="24">
        <v>419</v>
      </c>
      <c r="M31" s="24">
        <v>405</v>
      </c>
      <c r="N31" s="24">
        <v>578</v>
      </c>
      <c r="O31" s="24">
        <v>492</v>
      </c>
      <c r="P31" s="24">
        <v>694</v>
      </c>
      <c r="Q31" s="24">
        <v>593</v>
      </c>
      <c r="R31" s="24">
        <v>463</v>
      </c>
      <c r="S31" s="24">
        <v>477</v>
      </c>
      <c r="T31" s="24">
        <v>376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449</v>
      </c>
      <c r="AA31" s="24">
        <v>535</v>
      </c>
      <c r="AB31" s="24">
        <v>275</v>
      </c>
      <c r="AC31" s="24">
        <v>507</v>
      </c>
      <c r="AD31" s="24">
        <v>564</v>
      </c>
      <c r="AE31" s="24">
        <v>608</v>
      </c>
      <c r="AF31" s="24">
        <v>260</v>
      </c>
      <c r="AG31" s="24">
        <v>419</v>
      </c>
      <c r="AH31" s="25">
        <v>390</v>
      </c>
    </row>
    <row r="32" spans="1:34" ht="11.4" customHeight="1" x14ac:dyDescent="0.45">
      <c r="A32" s="10">
        <v>23</v>
      </c>
      <c r="B32" s="21" t="s">
        <v>24</v>
      </c>
      <c r="C32" s="22" t="s">
        <v>25</v>
      </c>
      <c r="D32" s="23">
        <v>1071</v>
      </c>
      <c r="E32" s="24">
        <v>984</v>
      </c>
      <c r="F32" s="24">
        <v>912</v>
      </c>
      <c r="G32" s="24">
        <v>1012</v>
      </c>
      <c r="H32" s="24">
        <v>1027</v>
      </c>
      <c r="I32" s="24">
        <v>449</v>
      </c>
      <c r="J32" s="24">
        <v>535</v>
      </c>
      <c r="K32" s="24">
        <v>275</v>
      </c>
      <c r="L32" s="24">
        <v>347</v>
      </c>
      <c r="M32" s="24">
        <v>275</v>
      </c>
      <c r="N32" s="24">
        <v>550</v>
      </c>
      <c r="O32" s="24">
        <v>362</v>
      </c>
      <c r="P32" s="24">
        <v>665</v>
      </c>
      <c r="Q32" s="24">
        <v>564</v>
      </c>
      <c r="R32" s="24">
        <v>376</v>
      </c>
      <c r="S32" s="24">
        <v>463</v>
      </c>
      <c r="T32" s="24">
        <v>376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449</v>
      </c>
      <c r="AA32" s="24">
        <v>434</v>
      </c>
      <c r="AB32" s="24">
        <v>260</v>
      </c>
      <c r="AC32" s="24">
        <v>608</v>
      </c>
      <c r="AD32" s="24">
        <v>550</v>
      </c>
      <c r="AE32" s="24">
        <v>680</v>
      </c>
      <c r="AF32" s="24">
        <v>390</v>
      </c>
      <c r="AG32" s="24">
        <v>405</v>
      </c>
      <c r="AH32" s="25">
        <v>390</v>
      </c>
    </row>
    <row r="33" spans="1:34" ht="11.4" customHeight="1" x14ac:dyDescent="0.45">
      <c r="A33" s="10">
        <v>24</v>
      </c>
      <c r="B33" s="21" t="s">
        <v>25</v>
      </c>
      <c r="C33" s="22" t="s">
        <v>26</v>
      </c>
      <c r="D33" s="23">
        <v>1230</v>
      </c>
      <c r="E33" s="24">
        <v>1027</v>
      </c>
      <c r="F33" s="24">
        <v>1230</v>
      </c>
      <c r="G33" s="24">
        <v>1230</v>
      </c>
      <c r="H33" s="24">
        <v>1157</v>
      </c>
      <c r="I33" s="24">
        <v>492</v>
      </c>
      <c r="J33" s="24">
        <v>564</v>
      </c>
      <c r="K33" s="24">
        <v>463</v>
      </c>
      <c r="L33" s="24">
        <v>622</v>
      </c>
      <c r="M33" s="24">
        <v>550</v>
      </c>
      <c r="N33" s="24">
        <v>680</v>
      </c>
      <c r="O33" s="24">
        <v>405</v>
      </c>
      <c r="P33" s="24">
        <v>752</v>
      </c>
      <c r="Q33" s="24">
        <v>637</v>
      </c>
      <c r="R33" s="24">
        <v>608</v>
      </c>
      <c r="S33" s="24">
        <v>665</v>
      </c>
      <c r="T33" s="24">
        <v>593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578</v>
      </c>
      <c r="AA33" s="24">
        <v>578</v>
      </c>
      <c r="AB33" s="24">
        <v>507</v>
      </c>
      <c r="AC33" s="24">
        <v>781</v>
      </c>
      <c r="AD33" s="24">
        <v>665</v>
      </c>
      <c r="AE33" s="24">
        <v>752</v>
      </c>
      <c r="AF33" s="24">
        <v>521</v>
      </c>
      <c r="AG33" s="24">
        <v>463</v>
      </c>
      <c r="AH33" s="25">
        <v>622</v>
      </c>
    </row>
    <row r="34" spans="1:34" ht="11.4" customHeight="1" x14ac:dyDescent="0.45">
      <c r="A34" s="10">
        <v>25</v>
      </c>
      <c r="B34" s="21" t="s">
        <v>26</v>
      </c>
      <c r="C34" s="22" t="s">
        <v>27</v>
      </c>
      <c r="D34" s="23">
        <v>1433</v>
      </c>
      <c r="E34" s="24">
        <v>1273</v>
      </c>
      <c r="F34" s="24">
        <v>1345</v>
      </c>
      <c r="G34" s="24">
        <v>1345</v>
      </c>
      <c r="H34" s="24">
        <v>1244</v>
      </c>
      <c r="I34" s="24">
        <v>492</v>
      </c>
      <c r="J34" s="24">
        <v>622</v>
      </c>
      <c r="K34" s="24">
        <v>651</v>
      </c>
      <c r="L34" s="24">
        <v>868</v>
      </c>
      <c r="M34" s="24">
        <v>651</v>
      </c>
      <c r="N34" s="24">
        <v>795</v>
      </c>
      <c r="O34" s="24">
        <v>535</v>
      </c>
      <c r="P34" s="24">
        <v>868</v>
      </c>
      <c r="Q34" s="24">
        <v>709</v>
      </c>
      <c r="R34" s="24">
        <v>709</v>
      </c>
      <c r="S34" s="24">
        <v>752</v>
      </c>
      <c r="T34" s="24">
        <v>723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622</v>
      </c>
      <c r="AA34" s="24">
        <v>622</v>
      </c>
      <c r="AB34" s="24">
        <v>665</v>
      </c>
      <c r="AC34" s="24">
        <v>825</v>
      </c>
      <c r="AD34" s="24">
        <v>694</v>
      </c>
      <c r="AE34" s="24">
        <v>825</v>
      </c>
      <c r="AF34" s="24">
        <v>680</v>
      </c>
      <c r="AG34" s="24">
        <v>651</v>
      </c>
      <c r="AH34" s="25">
        <v>781</v>
      </c>
    </row>
    <row r="35" spans="1:34" ht="11.4" customHeight="1" x14ac:dyDescent="0.45">
      <c r="A35" s="10">
        <v>26</v>
      </c>
      <c r="B35" s="21" t="s">
        <v>27</v>
      </c>
      <c r="C35" s="22" t="s">
        <v>28</v>
      </c>
      <c r="D35" s="23">
        <v>1562</v>
      </c>
      <c r="E35" s="24">
        <v>1273</v>
      </c>
      <c r="F35" s="24">
        <v>1375</v>
      </c>
      <c r="G35" s="24">
        <v>1244</v>
      </c>
      <c r="H35" s="24">
        <v>1317</v>
      </c>
      <c r="I35" s="24">
        <v>419</v>
      </c>
      <c r="J35" s="24">
        <v>680</v>
      </c>
      <c r="K35" s="24">
        <v>637</v>
      </c>
      <c r="L35" s="24">
        <v>795</v>
      </c>
      <c r="M35" s="24">
        <v>723</v>
      </c>
      <c r="N35" s="24">
        <v>854</v>
      </c>
      <c r="O35" s="24">
        <v>521</v>
      </c>
      <c r="P35" s="24">
        <v>897</v>
      </c>
      <c r="Q35" s="24">
        <v>637</v>
      </c>
      <c r="R35" s="24">
        <v>767</v>
      </c>
      <c r="S35" s="24">
        <v>723</v>
      </c>
      <c r="T35" s="24">
        <v>694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723</v>
      </c>
      <c r="AA35" s="24">
        <v>651</v>
      </c>
      <c r="AB35" s="24">
        <v>622</v>
      </c>
      <c r="AC35" s="24">
        <v>839</v>
      </c>
      <c r="AD35" s="24">
        <v>651</v>
      </c>
      <c r="AE35" s="24">
        <v>795</v>
      </c>
      <c r="AF35" s="24">
        <v>665</v>
      </c>
      <c r="AG35" s="24">
        <v>723</v>
      </c>
      <c r="AH35" s="25">
        <v>723</v>
      </c>
    </row>
    <row r="36" spans="1:34" ht="11.4" customHeight="1" x14ac:dyDescent="0.45">
      <c r="A36" s="10">
        <v>27</v>
      </c>
      <c r="B36" s="21" t="s">
        <v>28</v>
      </c>
      <c r="C36" s="22" t="s">
        <v>29</v>
      </c>
      <c r="D36" s="23">
        <v>1389</v>
      </c>
      <c r="E36" s="24">
        <v>1143</v>
      </c>
      <c r="F36" s="24">
        <v>1071</v>
      </c>
      <c r="G36" s="24">
        <v>1129</v>
      </c>
      <c r="H36" s="24">
        <v>1186</v>
      </c>
      <c r="I36" s="24">
        <v>521</v>
      </c>
      <c r="J36" s="24">
        <v>665</v>
      </c>
      <c r="K36" s="24">
        <v>434</v>
      </c>
      <c r="L36" s="24">
        <v>709</v>
      </c>
      <c r="M36" s="24">
        <v>463</v>
      </c>
      <c r="N36" s="24">
        <v>723</v>
      </c>
      <c r="O36" s="24">
        <v>449</v>
      </c>
      <c r="P36" s="24">
        <v>825</v>
      </c>
      <c r="Q36" s="24">
        <v>578</v>
      </c>
      <c r="R36" s="24">
        <v>781</v>
      </c>
      <c r="S36" s="24">
        <v>709</v>
      </c>
      <c r="T36" s="24">
        <v>434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593</v>
      </c>
      <c r="AA36" s="24">
        <v>492</v>
      </c>
      <c r="AB36" s="24">
        <v>507</v>
      </c>
      <c r="AC36" s="24">
        <v>767</v>
      </c>
      <c r="AD36" s="24">
        <v>637</v>
      </c>
      <c r="AE36" s="24">
        <v>723</v>
      </c>
      <c r="AF36" s="24">
        <v>535</v>
      </c>
      <c r="AG36" s="24">
        <v>578</v>
      </c>
      <c r="AH36" s="25">
        <v>637</v>
      </c>
    </row>
    <row r="37" spans="1:34" ht="11.4" customHeight="1" x14ac:dyDescent="0.45">
      <c r="A37" s="10">
        <v>28</v>
      </c>
      <c r="B37" s="21" t="s">
        <v>29</v>
      </c>
      <c r="C37" s="22" t="s">
        <v>30</v>
      </c>
      <c r="D37" s="23">
        <v>1389</v>
      </c>
      <c r="E37" s="24">
        <v>1287</v>
      </c>
      <c r="F37" s="24">
        <v>1027</v>
      </c>
      <c r="G37" s="24">
        <v>1143</v>
      </c>
      <c r="H37" s="24">
        <v>1143</v>
      </c>
      <c r="I37" s="24">
        <v>507</v>
      </c>
      <c r="J37" s="24">
        <v>622</v>
      </c>
      <c r="K37" s="24">
        <v>362</v>
      </c>
      <c r="L37" s="24">
        <v>694</v>
      </c>
      <c r="M37" s="24">
        <v>405</v>
      </c>
      <c r="N37" s="24">
        <v>651</v>
      </c>
      <c r="O37" s="24">
        <v>507</v>
      </c>
      <c r="P37" s="24">
        <v>839</v>
      </c>
      <c r="Q37" s="24">
        <v>651</v>
      </c>
      <c r="R37" s="24">
        <v>781</v>
      </c>
      <c r="S37" s="24">
        <v>738</v>
      </c>
      <c r="T37" s="24">
        <v>477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564</v>
      </c>
      <c r="AA37" s="24">
        <v>578</v>
      </c>
      <c r="AB37" s="24">
        <v>578</v>
      </c>
      <c r="AC37" s="24">
        <v>709</v>
      </c>
      <c r="AD37" s="24">
        <v>637</v>
      </c>
      <c r="AE37" s="24">
        <v>723</v>
      </c>
      <c r="AF37" s="24">
        <v>637</v>
      </c>
      <c r="AG37" s="24">
        <v>608</v>
      </c>
      <c r="AH37" s="25">
        <v>651</v>
      </c>
    </row>
    <row r="38" spans="1:34" ht="11.4" customHeight="1" x14ac:dyDescent="0.45">
      <c r="A38" s="10">
        <v>29</v>
      </c>
      <c r="B38" s="21" t="s">
        <v>30</v>
      </c>
      <c r="C38" s="22" t="s">
        <v>31</v>
      </c>
      <c r="D38" s="23">
        <v>1433</v>
      </c>
      <c r="E38" s="24">
        <v>1331</v>
      </c>
      <c r="F38" s="24">
        <v>1085</v>
      </c>
      <c r="G38" s="24">
        <v>1186</v>
      </c>
      <c r="H38" s="24">
        <v>1157</v>
      </c>
      <c r="I38" s="24">
        <v>477</v>
      </c>
      <c r="J38" s="24">
        <v>578</v>
      </c>
      <c r="K38" s="24">
        <v>376</v>
      </c>
      <c r="L38" s="24">
        <v>637</v>
      </c>
      <c r="M38" s="24">
        <v>463</v>
      </c>
      <c r="N38" s="24">
        <v>637</v>
      </c>
      <c r="O38" s="24">
        <v>608</v>
      </c>
      <c r="P38" s="24">
        <v>839</v>
      </c>
      <c r="Q38" s="24">
        <v>767</v>
      </c>
      <c r="R38" s="24">
        <v>680</v>
      </c>
      <c r="S38" s="24">
        <v>622</v>
      </c>
      <c r="T38" s="24">
        <v>419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535</v>
      </c>
      <c r="AA38" s="24">
        <v>477</v>
      </c>
      <c r="AB38" s="24">
        <v>507</v>
      </c>
      <c r="AC38" s="24">
        <v>709</v>
      </c>
      <c r="AD38" s="24">
        <v>637</v>
      </c>
      <c r="AE38" s="24">
        <v>752</v>
      </c>
      <c r="AF38" s="24">
        <v>637</v>
      </c>
      <c r="AG38" s="24">
        <v>564</v>
      </c>
      <c r="AH38" s="25">
        <v>593</v>
      </c>
    </row>
    <row r="39" spans="1:34" ht="11.4" customHeight="1" x14ac:dyDescent="0.45">
      <c r="A39" s="10">
        <v>30</v>
      </c>
      <c r="B39" s="21" t="s">
        <v>31</v>
      </c>
      <c r="C39" s="22" t="s">
        <v>32</v>
      </c>
      <c r="D39" s="23">
        <v>1417</v>
      </c>
      <c r="E39" s="24">
        <v>1302</v>
      </c>
      <c r="F39" s="24">
        <v>1287</v>
      </c>
      <c r="G39" s="24">
        <v>1215</v>
      </c>
      <c r="H39" s="24">
        <v>1215</v>
      </c>
      <c r="I39" s="24">
        <v>507</v>
      </c>
      <c r="J39" s="24">
        <v>550</v>
      </c>
      <c r="K39" s="24">
        <v>434</v>
      </c>
      <c r="L39" s="24">
        <v>723</v>
      </c>
      <c r="M39" s="24">
        <v>535</v>
      </c>
      <c r="N39" s="24">
        <v>622</v>
      </c>
      <c r="O39" s="24">
        <v>535</v>
      </c>
      <c r="P39" s="24">
        <v>738</v>
      </c>
      <c r="Q39" s="24">
        <v>767</v>
      </c>
      <c r="R39" s="24">
        <v>752</v>
      </c>
      <c r="S39" s="24">
        <v>694</v>
      </c>
      <c r="T39" s="24">
        <v>608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550</v>
      </c>
      <c r="AA39" s="24">
        <v>507</v>
      </c>
      <c r="AB39" s="24">
        <v>535</v>
      </c>
      <c r="AC39" s="24">
        <v>767</v>
      </c>
      <c r="AD39" s="24">
        <v>637</v>
      </c>
      <c r="AE39" s="24">
        <v>694</v>
      </c>
      <c r="AF39" s="24">
        <v>608</v>
      </c>
      <c r="AG39" s="24">
        <v>550</v>
      </c>
      <c r="AH39" s="25">
        <v>608</v>
      </c>
    </row>
    <row r="40" spans="1:34" ht="11.4" customHeight="1" x14ac:dyDescent="0.45">
      <c r="A40" s="10">
        <v>31</v>
      </c>
      <c r="B40" s="21" t="s">
        <v>32</v>
      </c>
      <c r="C40" s="22" t="s">
        <v>33</v>
      </c>
      <c r="D40" s="23">
        <v>1403</v>
      </c>
      <c r="E40" s="24">
        <v>1244</v>
      </c>
      <c r="F40" s="24">
        <v>1331</v>
      </c>
      <c r="G40" s="24">
        <v>1186</v>
      </c>
      <c r="H40" s="24">
        <v>1186</v>
      </c>
      <c r="I40" s="24">
        <v>405</v>
      </c>
      <c r="J40" s="24">
        <v>637</v>
      </c>
      <c r="K40" s="24">
        <v>477</v>
      </c>
      <c r="L40" s="24">
        <v>637</v>
      </c>
      <c r="M40" s="24">
        <v>535</v>
      </c>
      <c r="N40" s="24">
        <v>738</v>
      </c>
      <c r="O40" s="24">
        <v>550</v>
      </c>
      <c r="P40" s="24">
        <v>839</v>
      </c>
      <c r="Q40" s="24">
        <v>825</v>
      </c>
      <c r="R40" s="24">
        <v>767</v>
      </c>
      <c r="S40" s="24">
        <v>723</v>
      </c>
      <c r="T40" s="24">
        <v>564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507</v>
      </c>
      <c r="AA40" s="24">
        <v>535</v>
      </c>
      <c r="AB40" s="24">
        <v>535</v>
      </c>
      <c r="AC40" s="24">
        <v>825</v>
      </c>
      <c r="AD40" s="24">
        <v>665</v>
      </c>
      <c r="AE40" s="24">
        <v>781</v>
      </c>
      <c r="AF40" s="24">
        <v>593</v>
      </c>
      <c r="AG40" s="24">
        <v>477</v>
      </c>
      <c r="AH40" s="25">
        <v>608</v>
      </c>
    </row>
    <row r="41" spans="1:34" ht="11.4" customHeight="1" x14ac:dyDescent="0.45">
      <c r="A41" s="10">
        <v>32</v>
      </c>
      <c r="B41" s="21" t="s">
        <v>33</v>
      </c>
      <c r="C41" s="22" t="s">
        <v>34</v>
      </c>
      <c r="D41" s="23">
        <v>1461</v>
      </c>
      <c r="E41" s="24">
        <v>1230</v>
      </c>
      <c r="F41" s="24">
        <v>1287</v>
      </c>
      <c r="G41" s="24">
        <v>1273</v>
      </c>
      <c r="H41" s="24">
        <v>1273</v>
      </c>
      <c r="I41" s="24">
        <v>405</v>
      </c>
      <c r="J41" s="24">
        <v>637</v>
      </c>
      <c r="K41" s="24">
        <v>492</v>
      </c>
      <c r="L41" s="24">
        <v>665</v>
      </c>
      <c r="M41" s="24">
        <v>507</v>
      </c>
      <c r="N41" s="24">
        <v>795</v>
      </c>
      <c r="O41" s="24">
        <v>593</v>
      </c>
      <c r="P41" s="24">
        <v>839</v>
      </c>
      <c r="Q41" s="24">
        <v>752</v>
      </c>
      <c r="R41" s="24">
        <v>795</v>
      </c>
      <c r="S41" s="24">
        <v>665</v>
      </c>
      <c r="T41" s="24">
        <v>651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535</v>
      </c>
      <c r="AA41" s="24">
        <v>637</v>
      </c>
      <c r="AB41" s="24">
        <v>521</v>
      </c>
      <c r="AC41" s="24">
        <v>825</v>
      </c>
      <c r="AD41" s="24">
        <v>680</v>
      </c>
      <c r="AE41" s="24">
        <v>752</v>
      </c>
      <c r="AF41" s="24">
        <v>665</v>
      </c>
      <c r="AG41" s="24">
        <v>550</v>
      </c>
      <c r="AH41" s="25">
        <v>593</v>
      </c>
    </row>
    <row r="42" spans="1:34" ht="11.4" customHeight="1" x14ac:dyDescent="0.45">
      <c r="A42" s="10">
        <v>33</v>
      </c>
      <c r="B42" s="21" t="s">
        <v>34</v>
      </c>
      <c r="C42" s="22" t="s">
        <v>35</v>
      </c>
      <c r="D42" s="23">
        <v>1375</v>
      </c>
      <c r="E42" s="24">
        <v>1186</v>
      </c>
      <c r="F42" s="24">
        <v>1230</v>
      </c>
      <c r="G42" s="24">
        <v>1230</v>
      </c>
      <c r="H42" s="24">
        <v>1259</v>
      </c>
      <c r="I42" s="24">
        <v>463</v>
      </c>
      <c r="J42" s="24">
        <v>564</v>
      </c>
      <c r="K42" s="24">
        <v>550</v>
      </c>
      <c r="L42" s="24">
        <v>752</v>
      </c>
      <c r="M42" s="24">
        <v>550</v>
      </c>
      <c r="N42" s="24">
        <v>825</v>
      </c>
      <c r="O42" s="24">
        <v>564</v>
      </c>
      <c r="P42" s="24">
        <v>839</v>
      </c>
      <c r="Q42" s="24">
        <v>839</v>
      </c>
      <c r="R42" s="24">
        <v>825</v>
      </c>
      <c r="S42" s="24">
        <v>680</v>
      </c>
      <c r="T42" s="24">
        <v>723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578</v>
      </c>
      <c r="AA42" s="24">
        <v>651</v>
      </c>
      <c r="AB42" s="24">
        <v>593</v>
      </c>
      <c r="AC42" s="24">
        <v>897</v>
      </c>
      <c r="AD42" s="24">
        <v>709</v>
      </c>
      <c r="AE42" s="24">
        <v>825</v>
      </c>
      <c r="AF42" s="24">
        <v>723</v>
      </c>
      <c r="AG42" s="24">
        <v>593</v>
      </c>
      <c r="AH42" s="25">
        <v>608</v>
      </c>
    </row>
    <row r="43" spans="1:34" ht="11.4" customHeight="1" x14ac:dyDescent="0.45">
      <c r="A43" s="10">
        <v>34</v>
      </c>
      <c r="B43" s="21" t="s">
        <v>35</v>
      </c>
      <c r="C43" s="22" t="s">
        <v>36</v>
      </c>
      <c r="D43" s="23">
        <v>1476</v>
      </c>
      <c r="E43" s="24">
        <v>1129</v>
      </c>
      <c r="F43" s="24">
        <v>1360</v>
      </c>
      <c r="G43" s="24">
        <v>1273</v>
      </c>
      <c r="H43" s="24">
        <v>1244</v>
      </c>
      <c r="I43" s="24">
        <v>463</v>
      </c>
      <c r="J43" s="24">
        <v>608</v>
      </c>
      <c r="K43" s="24">
        <v>608</v>
      </c>
      <c r="L43" s="24">
        <v>839</v>
      </c>
      <c r="M43" s="24">
        <v>521</v>
      </c>
      <c r="N43" s="24">
        <v>897</v>
      </c>
      <c r="O43" s="24">
        <v>578</v>
      </c>
      <c r="P43" s="24">
        <v>781</v>
      </c>
      <c r="Q43" s="24">
        <v>882</v>
      </c>
      <c r="R43" s="24">
        <v>811</v>
      </c>
      <c r="S43" s="24">
        <v>738</v>
      </c>
      <c r="T43" s="24">
        <v>752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637</v>
      </c>
      <c r="AA43" s="24">
        <v>651</v>
      </c>
      <c r="AB43" s="24">
        <v>694</v>
      </c>
      <c r="AC43" s="24">
        <v>795</v>
      </c>
      <c r="AD43" s="24">
        <v>665</v>
      </c>
      <c r="AE43" s="24">
        <v>781</v>
      </c>
      <c r="AF43" s="24">
        <v>767</v>
      </c>
      <c r="AG43" s="24">
        <v>535</v>
      </c>
      <c r="AH43" s="25">
        <v>680</v>
      </c>
    </row>
    <row r="44" spans="1:34" ht="11.4" customHeight="1" x14ac:dyDescent="0.45">
      <c r="A44" s="10">
        <v>35</v>
      </c>
      <c r="B44" s="21" t="s">
        <v>36</v>
      </c>
      <c r="C44" s="22" t="s">
        <v>37</v>
      </c>
      <c r="D44" s="23">
        <v>1519</v>
      </c>
      <c r="E44" s="24">
        <v>1200</v>
      </c>
      <c r="F44" s="24">
        <v>1375</v>
      </c>
      <c r="G44" s="24">
        <v>1389</v>
      </c>
      <c r="H44" s="24">
        <v>1244</v>
      </c>
      <c r="I44" s="24">
        <v>593</v>
      </c>
      <c r="J44" s="24">
        <v>593</v>
      </c>
      <c r="K44" s="24">
        <v>593</v>
      </c>
      <c r="L44" s="24">
        <v>839</v>
      </c>
      <c r="M44" s="24">
        <v>550</v>
      </c>
      <c r="N44" s="24">
        <v>940</v>
      </c>
      <c r="O44" s="24">
        <v>680</v>
      </c>
      <c r="P44" s="24">
        <v>723</v>
      </c>
      <c r="Q44" s="24">
        <v>839</v>
      </c>
      <c r="R44" s="24">
        <v>795</v>
      </c>
      <c r="S44" s="24">
        <v>811</v>
      </c>
      <c r="T44" s="24">
        <v>723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665</v>
      </c>
      <c r="AA44" s="24">
        <v>752</v>
      </c>
      <c r="AB44" s="24">
        <v>738</v>
      </c>
      <c r="AC44" s="24">
        <v>752</v>
      </c>
      <c r="AD44" s="24">
        <v>680</v>
      </c>
      <c r="AE44" s="24">
        <v>825</v>
      </c>
      <c r="AF44" s="24">
        <v>752</v>
      </c>
      <c r="AG44" s="24">
        <v>637</v>
      </c>
      <c r="AH44" s="25">
        <v>752</v>
      </c>
    </row>
    <row r="45" spans="1:34" ht="11.4" customHeight="1" x14ac:dyDescent="0.45">
      <c r="A45" s="10">
        <v>36</v>
      </c>
      <c r="B45" s="21" t="s">
        <v>37</v>
      </c>
      <c r="C45" s="22" t="s">
        <v>38</v>
      </c>
      <c r="D45" s="23">
        <v>1360</v>
      </c>
      <c r="E45" s="24">
        <v>1172</v>
      </c>
      <c r="F45" s="24">
        <v>1403</v>
      </c>
      <c r="G45" s="24">
        <v>1273</v>
      </c>
      <c r="H45" s="24">
        <v>1244</v>
      </c>
      <c r="I45" s="24">
        <v>651</v>
      </c>
      <c r="J45" s="24">
        <v>608</v>
      </c>
      <c r="K45" s="24">
        <v>593</v>
      </c>
      <c r="L45" s="24">
        <v>767</v>
      </c>
      <c r="M45" s="24">
        <v>709</v>
      </c>
      <c r="N45" s="24">
        <v>854</v>
      </c>
      <c r="O45" s="24">
        <v>752</v>
      </c>
      <c r="P45" s="24">
        <v>825</v>
      </c>
      <c r="Q45" s="24">
        <v>868</v>
      </c>
      <c r="R45" s="24">
        <v>795</v>
      </c>
      <c r="S45" s="24">
        <v>854</v>
      </c>
      <c r="T45" s="24">
        <v>637</v>
      </c>
      <c r="U45" s="24">
        <v>0</v>
      </c>
      <c r="V45" s="24">
        <v>0</v>
      </c>
      <c r="W45" s="24">
        <v>0</v>
      </c>
      <c r="X45" s="24">
        <v>0</v>
      </c>
      <c r="Y45" s="24">
        <v>405</v>
      </c>
      <c r="Z45" s="24">
        <v>637</v>
      </c>
      <c r="AA45" s="24">
        <v>795</v>
      </c>
      <c r="AB45" s="24">
        <v>767</v>
      </c>
      <c r="AC45" s="24">
        <v>694</v>
      </c>
      <c r="AD45" s="24">
        <v>723</v>
      </c>
      <c r="AE45" s="24">
        <v>752</v>
      </c>
      <c r="AF45" s="24">
        <v>665</v>
      </c>
      <c r="AG45" s="24">
        <v>608</v>
      </c>
      <c r="AH45" s="25">
        <v>665</v>
      </c>
    </row>
    <row r="46" spans="1:34" ht="11.4" customHeight="1" x14ac:dyDescent="0.45">
      <c r="A46" s="10">
        <v>37</v>
      </c>
      <c r="B46" s="21" t="s">
        <v>38</v>
      </c>
      <c r="C46" s="22" t="s">
        <v>39</v>
      </c>
      <c r="D46" s="23">
        <v>1461</v>
      </c>
      <c r="E46" s="24">
        <v>1172</v>
      </c>
      <c r="F46" s="24">
        <v>1317</v>
      </c>
      <c r="G46" s="24">
        <v>1317</v>
      </c>
      <c r="H46" s="24">
        <v>1186</v>
      </c>
      <c r="I46" s="24">
        <v>593</v>
      </c>
      <c r="J46" s="24">
        <v>564</v>
      </c>
      <c r="K46" s="24">
        <v>593</v>
      </c>
      <c r="L46" s="24">
        <v>811</v>
      </c>
      <c r="M46" s="24">
        <v>651</v>
      </c>
      <c r="N46" s="24">
        <v>868</v>
      </c>
      <c r="O46" s="24">
        <v>752</v>
      </c>
      <c r="P46" s="24">
        <v>897</v>
      </c>
      <c r="Q46" s="24">
        <v>781</v>
      </c>
      <c r="R46" s="24">
        <v>709</v>
      </c>
      <c r="S46" s="24">
        <v>912</v>
      </c>
      <c r="T46" s="24">
        <v>637</v>
      </c>
      <c r="U46" s="24">
        <v>0</v>
      </c>
      <c r="V46" s="24">
        <v>0</v>
      </c>
      <c r="W46" s="24">
        <v>0</v>
      </c>
      <c r="X46" s="24">
        <v>0</v>
      </c>
      <c r="Y46" s="24">
        <v>680</v>
      </c>
      <c r="Z46" s="24">
        <v>665</v>
      </c>
      <c r="AA46" s="24">
        <v>723</v>
      </c>
      <c r="AB46" s="24">
        <v>767</v>
      </c>
      <c r="AC46" s="24">
        <v>738</v>
      </c>
      <c r="AD46" s="24">
        <v>825</v>
      </c>
      <c r="AE46" s="24">
        <v>709</v>
      </c>
      <c r="AF46" s="24">
        <v>694</v>
      </c>
      <c r="AG46" s="24">
        <v>665</v>
      </c>
      <c r="AH46" s="25">
        <v>694</v>
      </c>
    </row>
    <row r="47" spans="1:34" ht="11.4" customHeight="1" x14ac:dyDescent="0.45">
      <c r="A47" s="10">
        <v>38</v>
      </c>
      <c r="B47" s="21" t="s">
        <v>39</v>
      </c>
      <c r="C47" s="22" t="s">
        <v>40</v>
      </c>
      <c r="D47" s="23">
        <v>1519</v>
      </c>
      <c r="E47" s="24">
        <v>1186</v>
      </c>
      <c r="F47" s="24">
        <v>1389</v>
      </c>
      <c r="G47" s="24">
        <v>1403</v>
      </c>
      <c r="H47" s="24">
        <v>1273</v>
      </c>
      <c r="I47" s="24">
        <v>637</v>
      </c>
      <c r="J47" s="24">
        <v>593</v>
      </c>
      <c r="K47" s="24">
        <v>637</v>
      </c>
      <c r="L47" s="24">
        <v>912</v>
      </c>
      <c r="M47" s="24">
        <v>694</v>
      </c>
      <c r="N47" s="24">
        <v>897</v>
      </c>
      <c r="O47" s="24">
        <v>795</v>
      </c>
      <c r="P47" s="24">
        <v>795</v>
      </c>
      <c r="Q47" s="24">
        <v>825</v>
      </c>
      <c r="R47" s="24">
        <v>752</v>
      </c>
      <c r="S47" s="24">
        <v>868</v>
      </c>
      <c r="T47" s="24">
        <v>651</v>
      </c>
      <c r="U47" s="24">
        <v>0</v>
      </c>
      <c r="V47" s="24">
        <v>0</v>
      </c>
      <c r="W47" s="24">
        <v>0</v>
      </c>
      <c r="X47" s="24">
        <v>0</v>
      </c>
      <c r="Y47" s="24">
        <v>795</v>
      </c>
      <c r="Z47" s="24">
        <v>694</v>
      </c>
      <c r="AA47" s="24">
        <v>680</v>
      </c>
      <c r="AB47" s="24">
        <v>665</v>
      </c>
      <c r="AC47" s="24">
        <v>825</v>
      </c>
      <c r="AD47" s="24">
        <v>738</v>
      </c>
      <c r="AE47" s="24">
        <v>738</v>
      </c>
      <c r="AF47" s="24">
        <v>651</v>
      </c>
      <c r="AG47" s="24">
        <v>767</v>
      </c>
      <c r="AH47" s="25">
        <v>723</v>
      </c>
    </row>
    <row r="48" spans="1:34" ht="11.4" customHeight="1" x14ac:dyDescent="0.45">
      <c r="A48" s="10">
        <v>39</v>
      </c>
      <c r="B48" s="21" t="s">
        <v>40</v>
      </c>
      <c r="C48" s="22" t="s">
        <v>41</v>
      </c>
      <c r="D48" s="23">
        <v>1534</v>
      </c>
      <c r="E48" s="24">
        <v>1200</v>
      </c>
      <c r="F48" s="24">
        <v>1433</v>
      </c>
      <c r="G48" s="24">
        <v>1417</v>
      </c>
      <c r="H48" s="24">
        <v>1259</v>
      </c>
      <c r="I48" s="24">
        <v>521</v>
      </c>
      <c r="J48" s="24">
        <v>608</v>
      </c>
      <c r="K48" s="24">
        <v>578</v>
      </c>
      <c r="L48" s="24">
        <v>912</v>
      </c>
      <c r="M48" s="24">
        <v>738</v>
      </c>
      <c r="N48" s="24">
        <v>795</v>
      </c>
      <c r="O48" s="24">
        <v>781</v>
      </c>
      <c r="P48" s="24">
        <v>897</v>
      </c>
      <c r="Q48" s="24">
        <v>723</v>
      </c>
      <c r="R48" s="24">
        <v>752</v>
      </c>
      <c r="S48" s="24">
        <v>954</v>
      </c>
      <c r="T48" s="24">
        <v>608</v>
      </c>
      <c r="U48" s="24">
        <v>0</v>
      </c>
      <c r="V48" s="24">
        <v>0</v>
      </c>
      <c r="W48" s="24">
        <v>0</v>
      </c>
      <c r="X48" s="24">
        <v>0</v>
      </c>
      <c r="Y48" s="24">
        <v>781</v>
      </c>
      <c r="Z48" s="24">
        <v>738</v>
      </c>
      <c r="AA48" s="24">
        <v>694</v>
      </c>
      <c r="AB48" s="24">
        <v>825</v>
      </c>
      <c r="AC48" s="24">
        <v>868</v>
      </c>
      <c r="AD48" s="24">
        <v>767</v>
      </c>
      <c r="AE48" s="24">
        <v>709</v>
      </c>
      <c r="AF48" s="24">
        <v>781</v>
      </c>
      <c r="AG48" s="24">
        <v>825</v>
      </c>
      <c r="AH48" s="25">
        <v>752</v>
      </c>
    </row>
    <row r="49" spans="1:35" ht="11.4" customHeight="1" x14ac:dyDescent="0.45">
      <c r="A49" s="10">
        <v>40</v>
      </c>
      <c r="B49" s="21" t="s">
        <v>41</v>
      </c>
      <c r="C49" s="22" t="s">
        <v>42</v>
      </c>
      <c r="D49" s="23">
        <v>1476</v>
      </c>
      <c r="E49" s="24">
        <v>1230</v>
      </c>
      <c r="F49" s="24">
        <v>1461</v>
      </c>
      <c r="G49" s="24">
        <v>1389</v>
      </c>
      <c r="H49" s="24">
        <v>1186</v>
      </c>
      <c r="I49" s="24">
        <v>564</v>
      </c>
      <c r="J49" s="24">
        <v>578</v>
      </c>
      <c r="K49" s="24">
        <v>651</v>
      </c>
      <c r="L49" s="24">
        <v>897</v>
      </c>
      <c r="M49" s="24">
        <v>854</v>
      </c>
      <c r="N49" s="24">
        <v>912</v>
      </c>
      <c r="O49" s="24">
        <v>752</v>
      </c>
      <c r="P49" s="24">
        <v>839</v>
      </c>
      <c r="Q49" s="24">
        <v>723</v>
      </c>
      <c r="R49" s="24">
        <v>839</v>
      </c>
      <c r="S49" s="24">
        <v>912</v>
      </c>
      <c r="T49" s="24">
        <v>694</v>
      </c>
      <c r="U49" s="24">
        <v>0</v>
      </c>
      <c r="V49" s="24">
        <v>0</v>
      </c>
      <c r="W49" s="24">
        <v>0</v>
      </c>
      <c r="X49" s="24">
        <v>0</v>
      </c>
      <c r="Y49" s="24">
        <v>694</v>
      </c>
      <c r="Z49" s="24">
        <v>767</v>
      </c>
      <c r="AA49" s="24">
        <v>752</v>
      </c>
      <c r="AB49" s="24">
        <v>795</v>
      </c>
      <c r="AC49" s="24">
        <v>825</v>
      </c>
      <c r="AD49" s="24">
        <v>839</v>
      </c>
      <c r="AE49" s="24">
        <v>767</v>
      </c>
      <c r="AF49" s="24">
        <v>767</v>
      </c>
      <c r="AG49" s="24">
        <v>781</v>
      </c>
      <c r="AH49" s="25">
        <v>825</v>
      </c>
    </row>
    <row r="50" spans="1:35" ht="11.4" customHeight="1" x14ac:dyDescent="0.45">
      <c r="A50" s="10">
        <v>41</v>
      </c>
      <c r="B50" s="21" t="s">
        <v>42</v>
      </c>
      <c r="C50" s="22" t="s">
        <v>43</v>
      </c>
      <c r="D50" s="23">
        <v>1230</v>
      </c>
      <c r="E50" s="24">
        <v>1244</v>
      </c>
      <c r="F50" s="24">
        <v>1317</v>
      </c>
      <c r="G50" s="24">
        <v>1476</v>
      </c>
      <c r="H50" s="24">
        <v>1215</v>
      </c>
      <c r="I50" s="24">
        <v>521</v>
      </c>
      <c r="J50" s="24">
        <v>578</v>
      </c>
      <c r="K50" s="24">
        <v>709</v>
      </c>
      <c r="L50" s="24">
        <v>825</v>
      </c>
      <c r="M50" s="24">
        <v>795</v>
      </c>
      <c r="N50" s="24">
        <v>854</v>
      </c>
      <c r="O50" s="24">
        <v>723</v>
      </c>
      <c r="P50" s="24">
        <v>767</v>
      </c>
      <c r="Q50" s="24">
        <v>752</v>
      </c>
      <c r="R50" s="24">
        <v>868</v>
      </c>
      <c r="S50" s="24">
        <v>912</v>
      </c>
      <c r="T50" s="24">
        <v>637</v>
      </c>
      <c r="U50" s="24">
        <v>0</v>
      </c>
      <c r="V50" s="24">
        <v>0</v>
      </c>
      <c r="W50" s="24">
        <v>0</v>
      </c>
      <c r="X50" s="24">
        <v>0</v>
      </c>
      <c r="Y50" s="24">
        <v>723</v>
      </c>
      <c r="Z50" s="24">
        <v>709</v>
      </c>
      <c r="AA50" s="24">
        <v>709</v>
      </c>
      <c r="AB50" s="24">
        <v>912</v>
      </c>
      <c r="AC50" s="24">
        <v>811</v>
      </c>
      <c r="AD50" s="24">
        <v>795</v>
      </c>
      <c r="AE50" s="24">
        <v>839</v>
      </c>
      <c r="AF50" s="24">
        <v>795</v>
      </c>
      <c r="AG50" s="24">
        <v>825</v>
      </c>
      <c r="AH50" s="25">
        <v>839</v>
      </c>
    </row>
    <row r="51" spans="1:35" ht="11.4" customHeight="1" x14ac:dyDescent="0.45">
      <c r="A51" s="10">
        <v>42</v>
      </c>
      <c r="B51" s="21" t="s">
        <v>43</v>
      </c>
      <c r="C51" s="22" t="s">
        <v>44</v>
      </c>
      <c r="D51" s="23">
        <v>1200</v>
      </c>
      <c r="E51" s="24">
        <v>1244</v>
      </c>
      <c r="F51" s="24">
        <v>1215</v>
      </c>
      <c r="G51" s="24">
        <v>1504</v>
      </c>
      <c r="H51" s="24">
        <v>1273</v>
      </c>
      <c r="I51" s="24">
        <v>507</v>
      </c>
      <c r="J51" s="24">
        <v>593</v>
      </c>
      <c r="K51" s="24">
        <v>637</v>
      </c>
      <c r="L51" s="24">
        <v>882</v>
      </c>
      <c r="M51" s="24">
        <v>839</v>
      </c>
      <c r="N51" s="24">
        <v>839</v>
      </c>
      <c r="O51" s="24">
        <v>811</v>
      </c>
      <c r="P51" s="24">
        <v>752</v>
      </c>
      <c r="Q51" s="24">
        <v>795</v>
      </c>
      <c r="R51" s="24">
        <v>781</v>
      </c>
      <c r="S51" s="24">
        <v>897</v>
      </c>
      <c r="T51" s="24">
        <v>680</v>
      </c>
      <c r="U51" s="24">
        <v>0</v>
      </c>
      <c r="V51" s="24">
        <v>0</v>
      </c>
      <c r="W51" s="24">
        <v>0</v>
      </c>
      <c r="X51" s="24">
        <v>0</v>
      </c>
      <c r="Y51" s="24">
        <v>680</v>
      </c>
      <c r="Z51" s="24">
        <v>680</v>
      </c>
      <c r="AA51" s="24">
        <v>680</v>
      </c>
      <c r="AB51" s="24">
        <v>969</v>
      </c>
      <c r="AC51" s="24">
        <v>781</v>
      </c>
      <c r="AD51" s="24">
        <v>738</v>
      </c>
      <c r="AE51" s="24">
        <v>839</v>
      </c>
      <c r="AF51" s="24">
        <v>811</v>
      </c>
      <c r="AG51" s="24">
        <v>868</v>
      </c>
      <c r="AH51" s="25">
        <v>839</v>
      </c>
    </row>
    <row r="52" spans="1:35" ht="11.4" customHeight="1" x14ac:dyDescent="0.45">
      <c r="A52" s="10">
        <v>43</v>
      </c>
      <c r="B52" s="21" t="s">
        <v>44</v>
      </c>
      <c r="C52" s="22" t="s">
        <v>45</v>
      </c>
      <c r="D52" s="23">
        <v>1114</v>
      </c>
      <c r="E52" s="24">
        <v>1287</v>
      </c>
      <c r="F52" s="24">
        <v>1215</v>
      </c>
      <c r="G52" s="24">
        <v>1490</v>
      </c>
      <c r="H52" s="24">
        <v>1172</v>
      </c>
      <c r="I52" s="24">
        <v>507</v>
      </c>
      <c r="J52" s="24">
        <v>622</v>
      </c>
      <c r="K52" s="24">
        <v>651</v>
      </c>
      <c r="L52" s="24">
        <v>868</v>
      </c>
      <c r="M52" s="24">
        <v>811</v>
      </c>
      <c r="N52" s="24">
        <v>825</v>
      </c>
      <c r="O52" s="24">
        <v>738</v>
      </c>
      <c r="P52" s="24">
        <v>752</v>
      </c>
      <c r="Q52" s="24">
        <v>752</v>
      </c>
      <c r="R52" s="24">
        <v>795</v>
      </c>
      <c r="S52" s="24">
        <v>954</v>
      </c>
      <c r="T52" s="24">
        <v>550</v>
      </c>
      <c r="U52" s="24">
        <v>0</v>
      </c>
      <c r="V52" s="24">
        <v>0</v>
      </c>
      <c r="W52" s="24">
        <v>0</v>
      </c>
      <c r="X52" s="24">
        <v>0</v>
      </c>
      <c r="Y52" s="24">
        <v>665</v>
      </c>
      <c r="Z52" s="24">
        <v>680</v>
      </c>
      <c r="AA52" s="24">
        <v>767</v>
      </c>
      <c r="AB52" s="24">
        <v>912</v>
      </c>
      <c r="AC52" s="24">
        <v>795</v>
      </c>
      <c r="AD52" s="24">
        <v>680</v>
      </c>
      <c r="AE52" s="24">
        <v>882</v>
      </c>
      <c r="AF52" s="24">
        <v>781</v>
      </c>
      <c r="AG52" s="24">
        <v>926</v>
      </c>
      <c r="AH52" s="25">
        <v>839</v>
      </c>
    </row>
    <row r="53" spans="1:35" ht="11.4" customHeight="1" x14ac:dyDescent="0.45">
      <c r="A53" s="10">
        <v>44</v>
      </c>
      <c r="B53" s="21" t="s">
        <v>45</v>
      </c>
      <c r="C53" s="22" t="s">
        <v>46</v>
      </c>
      <c r="D53" s="23">
        <v>1375</v>
      </c>
      <c r="E53" s="24">
        <v>1317</v>
      </c>
      <c r="F53" s="24">
        <v>1200</v>
      </c>
      <c r="G53" s="24">
        <v>1476</v>
      </c>
      <c r="H53" s="24">
        <v>1157</v>
      </c>
      <c r="I53" s="24">
        <v>593</v>
      </c>
      <c r="J53" s="24">
        <v>578</v>
      </c>
      <c r="K53" s="24">
        <v>637</v>
      </c>
      <c r="L53" s="24">
        <v>839</v>
      </c>
      <c r="M53" s="24">
        <v>738</v>
      </c>
      <c r="N53" s="24">
        <v>795</v>
      </c>
      <c r="O53" s="24">
        <v>752</v>
      </c>
      <c r="P53" s="24">
        <v>694</v>
      </c>
      <c r="Q53" s="24">
        <v>781</v>
      </c>
      <c r="R53" s="24">
        <v>854</v>
      </c>
      <c r="S53" s="24">
        <v>882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665</v>
      </c>
      <c r="Z53" s="24">
        <v>781</v>
      </c>
      <c r="AA53" s="24">
        <v>723</v>
      </c>
      <c r="AB53" s="24">
        <v>854</v>
      </c>
      <c r="AC53" s="24">
        <v>781</v>
      </c>
      <c r="AD53" s="24">
        <v>811</v>
      </c>
      <c r="AE53" s="24">
        <v>795</v>
      </c>
      <c r="AF53" s="24">
        <v>839</v>
      </c>
      <c r="AG53" s="24">
        <v>825</v>
      </c>
      <c r="AH53" s="25">
        <v>839</v>
      </c>
    </row>
    <row r="54" spans="1:35" ht="11.4" customHeight="1" x14ac:dyDescent="0.45">
      <c r="A54" s="10">
        <v>45</v>
      </c>
      <c r="B54" s="21" t="s">
        <v>46</v>
      </c>
      <c r="C54" s="22" t="s">
        <v>47</v>
      </c>
      <c r="D54" s="23">
        <v>1490</v>
      </c>
      <c r="E54" s="24">
        <v>1345</v>
      </c>
      <c r="F54" s="24">
        <v>1287</v>
      </c>
      <c r="G54" s="24">
        <v>1476</v>
      </c>
      <c r="H54" s="24">
        <v>1244</v>
      </c>
      <c r="I54" s="24">
        <v>622</v>
      </c>
      <c r="J54" s="24">
        <v>622</v>
      </c>
      <c r="K54" s="24">
        <v>738</v>
      </c>
      <c r="L54" s="24">
        <v>897</v>
      </c>
      <c r="M54" s="24">
        <v>738</v>
      </c>
      <c r="N54" s="24">
        <v>854</v>
      </c>
      <c r="O54" s="24">
        <v>637</v>
      </c>
      <c r="P54" s="24">
        <v>781</v>
      </c>
      <c r="Q54" s="24">
        <v>767</v>
      </c>
      <c r="R54" s="24">
        <v>897</v>
      </c>
      <c r="S54" s="24">
        <v>854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622</v>
      </c>
      <c r="Z54" s="24">
        <v>752</v>
      </c>
      <c r="AA54" s="24">
        <v>709</v>
      </c>
      <c r="AB54" s="24">
        <v>882</v>
      </c>
      <c r="AC54" s="24">
        <v>825</v>
      </c>
      <c r="AD54" s="24">
        <v>839</v>
      </c>
      <c r="AE54" s="24">
        <v>825</v>
      </c>
      <c r="AF54" s="24">
        <v>738</v>
      </c>
      <c r="AG54" s="24">
        <v>882</v>
      </c>
      <c r="AH54" s="25">
        <v>811</v>
      </c>
    </row>
    <row r="55" spans="1:35" ht="11.4" customHeight="1" x14ac:dyDescent="0.45">
      <c r="A55" s="10">
        <v>46</v>
      </c>
      <c r="B55" s="21" t="s">
        <v>47</v>
      </c>
      <c r="C55" s="22" t="s">
        <v>48</v>
      </c>
      <c r="D55" s="23">
        <v>1317</v>
      </c>
      <c r="E55" s="24">
        <v>1433</v>
      </c>
      <c r="F55" s="24">
        <v>1244</v>
      </c>
      <c r="G55" s="24">
        <v>1433</v>
      </c>
      <c r="H55" s="24">
        <v>1172</v>
      </c>
      <c r="I55" s="24">
        <v>622</v>
      </c>
      <c r="J55" s="24">
        <v>680</v>
      </c>
      <c r="K55" s="24">
        <v>738</v>
      </c>
      <c r="L55" s="24">
        <v>940</v>
      </c>
      <c r="M55" s="24">
        <v>781</v>
      </c>
      <c r="N55" s="24">
        <v>709</v>
      </c>
      <c r="O55" s="24">
        <v>651</v>
      </c>
      <c r="P55" s="24">
        <v>680</v>
      </c>
      <c r="Q55" s="24">
        <v>752</v>
      </c>
      <c r="R55" s="24">
        <v>854</v>
      </c>
      <c r="S55" s="24">
        <v>854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637</v>
      </c>
      <c r="Z55" s="24">
        <v>825</v>
      </c>
      <c r="AA55" s="24">
        <v>723</v>
      </c>
      <c r="AB55" s="24">
        <v>882</v>
      </c>
      <c r="AC55" s="24">
        <v>825</v>
      </c>
      <c r="AD55" s="24">
        <v>811</v>
      </c>
      <c r="AE55" s="24">
        <v>882</v>
      </c>
      <c r="AF55" s="24">
        <v>752</v>
      </c>
      <c r="AG55" s="24">
        <v>868</v>
      </c>
      <c r="AH55" s="25">
        <v>811</v>
      </c>
    </row>
    <row r="56" spans="1:35" ht="11.4" customHeight="1" x14ac:dyDescent="0.45">
      <c r="A56" s="10">
        <v>47</v>
      </c>
      <c r="B56" s="21" t="s">
        <v>48</v>
      </c>
      <c r="C56" s="22" t="s">
        <v>49</v>
      </c>
      <c r="D56" s="23">
        <v>1389</v>
      </c>
      <c r="E56" s="24">
        <v>1433</v>
      </c>
      <c r="F56" s="24">
        <v>1157</v>
      </c>
      <c r="G56" s="24">
        <v>1519</v>
      </c>
      <c r="H56" s="24">
        <v>1200</v>
      </c>
      <c r="I56" s="24">
        <v>608</v>
      </c>
      <c r="J56" s="24">
        <v>622</v>
      </c>
      <c r="K56" s="24">
        <v>680</v>
      </c>
      <c r="L56" s="24">
        <v>882</v>
      </c>
      <c r="M56" s="24">
        <v>665</v>
      </c>
      <c r="N56" s="24">
        <v>680</v>
      </c>
      <c r="O56" s="24">
        <v>767</v>
      </c>
      <c r="P56" s="24">
        <v>709</v>
      </c>
      <c r="Q56" s="24">
        <v>839</v>
      </c>
      <c r="R56" s="24">
        <v>767</v>
      </c>
      <c r="S56" s="24">
        <v>882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622</v>
      </c>
      <c r="Z56" s="24">
        <v>811</v>
      </c>
      <c r="AA56" s="24">
        <v>680</v>
      </c>
      <c r="AB56" s="24">
        <v>912</v>
      </c>
      <c r="AC56" s="24">
        <v>854</v>
      </c>
      <c r="AD56" s="24">
        <v>854</v>
      </c>
      <c r="AE56" s="24">
        <v>839</v>
      </c>
      <c r="AF56" s="24">
        <v>839</v>
      </c>
      <c r="AG56" s="24">
        <v>854</v>
      </c>
      <c r="AH56" s="25">
        <v>811</v>
      </c>
    </row>
    <row r="57" spans="1:35" ht="11.4" customHeight="1" thickBot="1" x14ac:dyDescent="0.5">
      <c r="A57" s="10">
        <v>48</v>
      </c>
      <c r="B57" s="26" t="s">
        <v>49</v>
      </c>
      <c r="C57" s="27" t="s">
        <v>65</v>
      </c>
      <c r="D57" s="28">
        <v>1476</v>
      </c>
      <c r="E57" s="29">
        <v>1345</v>
      </c>
      <c r="F57" s="29">
        <v>1157</v>
      </c>
      <c r="G57" s="29">
        <v>1461</v>
      </c>
      <c r="H57" s="29">
        <v>1273</v>
      </c>
      <c r="I57" s="29">
        <v>665</v>
      </c>
      <c r="J57" s="29">
        <v>593</v>
      </c>
      <c r="K57" s="29">
        <v>738</v>
      </c>
      <c r="L57" s="29">
        <v>954</v>
      </c>
      <c r="M57" s="29">
        <v>781</v>
      </c>
      <c r="N57" s="29">
        <v>738</v>
      </c>
      <c r="O57" s="29">
        <v>709</v>
      </c>
      <c r="P57" s="29">
        <v>694</v>
      </c>
      <c r="Q57" s="29">
        <v>839</v>
      </c>
      <c r="R57" s="29">
        <v>767</v>
      </c>
      <c r="S57" s="29">
        <v>781</v>
      </c>
      <c r="T57" s="29">
        <v>0</v>
      </c>
      <c r="U57" s="29">
        <v>0</v>
      </c>
      <c r="V57" s="29">
        <v>0</v>
      </c>
      <c r="W57" s="29">
        <v>0</v>
      </c>
      <c r="X57" s="29">
        <v>0</v>
      </c>
      <c r="Y57" s="29">
        <v>694</v>
      </c>
      <c r="Z57" s="29">
        <v>795</v>
      </c>
      <c r="AA57" s="29">
        <v>694</v>
      </c>
      <c r="AB57" s="29">
        <v>926</v>
      </c>
      <c r="AC57" s="29">
        <v>795</v>
      </c>
      <c r="AD57" s="29">
        <v>795</v>
      </c>
      <c r="AE57" s="29">
        <v>811</v>
      </c>
      <c r="AF57" s="29">
        <v>811</v>
      </c>
      <c r="AG57" s="29">
        <v>882</v>
      </c>
      <c r="AH57" s="30">
        <v>767</v>
      </c>
    </row>
    <row r="58" spans="1:35" ht="11.4" customHeight="1" thickBot="1" x14ac:dyDescent="0.5">
      <c r="C58" s="31" t="s">
        <v>66</v>
      </c>
      <c r="D58" s="32">
        <v>62528</v>
      </c>
      <c r="E58" s="33">
        <v>60284</v>
      </c>
      <c r="F58" s="33">
        <v>64275</v>
      </c>
      <c r="G58" s="33">
        <v>61470</v>
      </c>
      <c r="H58" s="33">
        <v>60270</v>
      </c>
      <c r="I58" s="33">
        <v>37165</v>
      </c>
      <c r="J58" s="33">
        <v>31333</v>
      </c>
      <c r="K58" s="33">
        <v>27849</v>
      </c>
      <c r="L58" s="33">
        <v>36904</v>
      </c>
      <c r="M58" s="33">
        <v>34499</v>
      </c>
      <c r="N58" s="33">
        <v>38065</v>
      </c>
      <c r="O58" s="33">
        <v>32522</v>
      </c>
      <c r="P58" s="33">
        <v>37801</v>
      </c>
      <c r="Q58" s="33">
        <v>37339</v>
      </c>
      <c r="R58" s="33">
        <v>34938</v>
      </c>
      <c r="S58" s="33">
        <v>38176</v>
      </c>
      <c r="T58" s="33">
        <v>30410</v>
      </c>
      <c r="U58" s="33">
        <v>0</v>
      </c>
      <c r="V58" s="33">
        <v>0</v>
      </c>
      <c r="W58" s="33">
        <v>0</v>
      </c>
      <c r="X58" s="33">
        <v>0</v>
      </c>
      <c r="Y58" s="33">
        <v>8663</v>
      </c>
      <c r="Z58" s="33">
        <v>31637</v>
      </c>
      <c r="AA58" s="33">
        <v>32837</v>
      </c>
      <c r="AB58" s="33">
        <v>32791</v>
      </c>
      <c r="AC58" s="33">
        <v>39338</v>
      </c>
      <c r="AD58" s="33">
        <v>34258</v>
      </c>
      <c r="AE58" s="33">
        <v>37641</v>
      </c>
      <c r="AF58" s="33">
        <v>33865</v>
      </c>
      <c r="AG58" s="33">
        <v>33708</v>
      </c>
      <c r="AH58" s="34">
        <v>35083</v>
      </c>
    </row>
    <row r="59" spans="1:35" ht="11.4" customHeight="1" thickBot="1" x14ac:dyDescent="0.5"/>
    <row r="60" spans="1:35" ht="11.4" customHeight="1" thickBot="1" x14ac:dyDescent="0.5">
      <c r="AI60" s="35" t="s">
        <v>66</v>
      </c>
    </row>
    <row r="61" spans="1:35" ht="11.4" customHeight="1" x14ac:dyDescent="0.45">
      <c r="C61" s="3" t="s">
        <v>67</v>
      </c>
      <c r="D61" s="18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36">
        <v>0</v>
      </c>
      <c r="AI61" s="37">
        <v>0</v>
      </c>
    </row>
    <row r="62" spans="1:35" ht="11.4" customHeight="1" x14ac:dyDescent="0.45">
      <c r="C62" s="3" t="s">
        <v>68</v>
      </c>
      <c r="D62" s="23">
        <v>0</v>
      </c>
      <c r="E62" s="24">
        <v>0</v>
      </c>
      <c r="F62" s="24">
        <v>0</v>
      </c>
      <c r="G62" s="24">
        <v>0</v>
      </c>
      <c r="H62" s="24">
        <v>0</v>
      </c>
      <c r="I62" s="24">
        <v>14701</v>
      </c>
      <c r="J62" s="24">
        <v>0</v>
      </c>
      <c r="K62" s="24">
        <v>14482</v>
      </c>
      <c r="L62" s="24">
        <v>20312</v>
      </c>
      <c r="M62" s="24">
        <v>16753</v>
      </c>
      <c r="N62" s="24">
        <v>21353</v>
      </c>
      <c r="O62" s="24">
        <v>16622</v>
      </c>
      <c r="P62" s="24">
        <v>22581</v>
      </c>
      <c r="Q62" s="24">
        <v>0</v>
      </c>
      <c r="R62" s="24">
        <v>19615</v>
      </c>
      <c r="S62" s="24">
        <v>20656</v>
      </c>
      <c r="T62" s="24">
        <v>16231</v>
      </c>
      <c r="U62" s="24">
        <v>0</v>
      </c>
      <c r="V62" s="24">
        <v>0</v>
      </c>
      <c r="W62" s="24">
        <v>0</v>
      </c>
      <c r="X62" s="24">
        <v>0</v>
      </c>
      <c r="Y62" s="24">
        <v>6088</v>
      </c>
      <c r="Z62" s="24">
        <v>17055</v>
      </c>
      <c r="AA62" s="24">
        <v>17386</v>
      </c>
      <c r="AB62" s="24">
        <v>17504</v>
      </c>
      <c r="AC62" s="24">
        <v>21225</v>
      </c>
      <c r="AD62" s="24">
        <v>19155</v>
      </c>
      <c r="AE62" s="24">
        <v>0</v>
      </c>
      <c r="AF62" s="24">
        <v>17907</v>
      </c>
      <c r="AG62" s="24">
        <v>17649</v>
      </c>
      <c r="AH62" s="38">
        <v>18356</v>
      </c>
      <c r="AI62" s="39">
        <v>335631</v>
      </c>
    </row>
    <row r="63" spans="1:35" ht="11.4" customHeight="1" thickBot="1" x14ac:dyDescent="0.5">
      <c r="C63" s="3" t="s">
        <v>69</v>
      </c>
      <c r="D63" s="28">
        <v>62528</v>
      </c>
      <c r="E63" s="29">
        <v>60284</v>
      </c>
      <c r="F63" s="29">
        <v>64275</v>
      </c>
      <c r="G63" s="29">
        <v>61470</v>
      </c>
      <c r="H63" s="29">
        <v>60270</v>
      </c>
      <c r="I63" s="29">
        <v>22464</v>
      </c>
      <c r="J63" s="29">
        <v>31333</v>
      </c>
      <c r="K63" s="29">
        <v>13367</v>
      </c>
      <c r="L63" s="29">
        <v>16592</v>
      </c>
      <c r="M63" s="29">
        <v>17746</v>
      </c>
      <c r="N63" s="29">
        <v>16712</v>
      </c>
      <c r="O63" s="29">
        <v>15900</v>
      </c>
      <c r="P63" s="29">
        <v>15220</v>
      </c>
      <c r="Q63" s="29">
        <v>37339</v>
      </c>
      <c r="R63" s="29">
        <v>15323</v>
      </c>
      <c r="S63" s="29">
        <v>17520</v>
      </c>
      <c r="T63" s="29">
        <v>14179</v>
      </c>
      <c r="U63" s="29">
        <v>0</v>
      </c>
      <c r="V63" s="29">
        <v>0</v>
      </c>
      <c r="W63" s="29">
        <v>0</v>
      </c>
      <c r="X63" s="29">
        <v>0</v>
      </c>
      <c r="Y63" s="29">
        <v>2575</v>
      </c>
      <c r="Z63" s="29">
        <v>14582</v>
      </c>
      <c r="AA63" s="29">
        <v>15451</v>
      </c>
      <c r="AB63" s="29">
        <v>15287</v>
      </c>
      <c r="AC63" s="29">
        <v>18113</v>
      </c>
      <c r="AD63" s="29">
        <v>15103</v>
      </c>
      <c r="AE63" s="29">
        <v>37641</v>
      </c>
      <c r="AF63" s="29">
        <v>15958</v>
      </c>
      <c r="AG63" s="29">
        <v>16059</v>
      </c>
      <c r="AH63" s="40">
        <v>16727</v>
      </c>
      <c r="AI63" s="41">
        <v>710018</v>
      </c>
    </row>
    <row r="64" spans="1:35" ht="11.4" customHeight="1" thickBot="1" x14ac:dyDescent="0.5">
      <c r="C64" s="3" t="s">
        <v>66</v>
      </c>
      <c r="D64" s="32">
        <v>62528</v>
      </c>
      <c r="E64" s="33">
        <v>60284</v>
      </c>
      <c r="F64" s="33">
        <v>64275</v>
      </c>
      <c r="G64" s="33">
        <v>61470</v>
      </c>
      <c r="H64" s="33">
        <v>60270</v>
      </c>
      <c r="I64" s="33">
        <v>37165</v>
      </c>
      <c r="J64" s="33">
        <v>31333</v>
      </c>
      <c r="K64" s="33">
        <v>27849</v>
      </c>
      <c r="L64" s="33">
        <v>36904</v>
      </c>
      <c r="M64" s="33">
        <v>34499</v>
      </c>
      <c r="N64" s="33">
        <v>38065</v>
      </c>
      <c r="O64" s="33">
        <v>32522</v>
      </c>
      <c r="P64" s="33">
        <v>37801</v>
      </c>
      <c r="Q64" s="33">
        <v>37339</v>
      </c>
      <c r="R64" s="33">
        <v>34938</v>
      </c>
      <c r="S64" s="33">
        <v>38176</v>
      </c>
      <c r="T64" s="33">
        <v>30410</v>
      </c>
      <c r="U64" s="33">
        <v>0</v>
      </c>
      <c r="V64" s="33">
        <v>0</v>
      </c>
      <c r="W64" s="33">
        <v>0</v>
      </c>
      <c r="X64" s="33">
        <v>0</v>
      </c>
      <c r="Y64" s="33">
        <v>8663</v>
      </c>
      <c r="Z64" s="33">
        <v>31637</v>
      </c>
      <c r="AA64" s="33">
        <v>32837</v>
      </c>
      <c r="AB64" s="33">
        <v>32791</v>
      </c>
      <c r="AC64" s="33">
        <v>39338</v>
      </c>
      <c r="AD64" s="33">
        <v>34258</v>
      </c>
      <c r="AE64" s="33">
        <v>37641</v>
      </c>
      <c r="AF64" s="33">
        <v>33865</v>
      </c>
      <c r="AG64" s="33">
        <v>33708</v>
      </c>
      <c r="AH64" s="42">
        <v>35083</v>
      </c>
      <c r="AI64" s="43">
        <v>1045649</v>
      </c>
    </row>
  </sheetData>
  <phoneticPr fontId="2"/>
  <conditionalFormatting sqref="D8:AH9">
    <cfRule type="expression" dxfId="10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42FB2-92CD-4529-96CB-DCAFA0CDB359}">
  <sheetPr>
    <pageSetUpPr fitToPage="1"/>
  </sheetPr>
  <dimension ref="A1:AI64"/>
  <sheetViews>
    <sheetView zoomScale="70" zoomScaleNormal="70" workbookViewId="0">
      <selection activeCell="E22" sqref="E22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82</v>
      </c>
      <c r="AH1" s="3"/>
    </row>
    <row r="2" spans="1:34" ht="18.75" hidden="1" customHeight="1" x14ac:dyDescent="0.45"/>
    <row r="3" spans="1:34" ht="18.75" hidden="1" customHeight="1" x14ac:dyDescent="0.45">
      <c r="R3" s="4" t="s">
        <v>72</v>
      </c>
    </row>
    <row r="4" spans="1:34" ht="18.75" hidden="1" customHeight="1" x14ac:dyDescent="0.45">
      <c r="B4" s="2" t="s">
        <v>50</v>
      </c>
      <c r="D4" s="2" t="s">
        <v>51</v>
      </c>
    </row>
    <row r="5" spans="1:34" ht="18.75" hidden="1" customHeight="1" x14ac:dyDescent="0.45">
      <c r="B5" s="2" t="s">
        <v>52</v>
      </c>
      <c r="D5" s="2" t="s">
        <v>53</v>
      </c>
      <c r="AH5" s="3" t="s">
        <v>54</v>
      </c>
    </row>
    <row r="6" spans="1:34" ht="18.75" customHeight="1" thickBot="1" x14ac:dyDescent="0.5"/>
    <row r="7" spans="1:34" ht="11.4" customHeight="1" x14ac:dyDescent="0.45">
      <c r="D7" s="5">
        <v>45078</v>
      </c>
      <c r="E7" s="6">
        <v>45079</v>
      </c>
      <c r="F7" s="6">
        <v>45080</v>
      </c>
      <c r="G7" s="6">
        <v>45081</v>
      </c>
      <c r="H7" s="6">
        <v>45082</v>
      </c>
      <c r="I7" s="6">
        <v>45083</v>
      </c>
      <c r="J7" s="6">
        <v>45084</v>
      </c>
      <c r="K7" s="6">
        <v>45085</v>
      </c>
      <c r="L7" s="6">
        <v>45086</v>
      </c>
      <c r="M7" s="6">
        <v>45087</v>
      </c>
      <c r="N7" s="6">
        <v>45088</v>
      </c>
      <c r="O7" s="6">
        <v>45089</v>
      </c>
      <c r="P7" s="6">
        <v>45090</v>
      </c>
      <c r="Q7" s="6">
        <v>45091</v>
      </c>
      <c r="R7" s="6">
        <v>45092</v>
      </c>
      <c r="S7" s="6">
        <v>45093</v>
      </c>
      <c r="T7" s="6">
        <v>45094</v>
      </c>
      <c r="U7" s="6">
        <v>45095</v>
      </c>
      <c r="V7" s="6">
        <v>45096</v>
      </c>
      <c r="W7" s="6">
        <v>45097</v>
      </c>
      <c r="X7" s="6">
        <v>45098</v>
      </c>
      <c r="Y7" s="6">
        <v>45099</v>
      </c>
      <c r="Z7" s="6">
        <v>45100</v>
      </c>
      <c r="AA7" s="6">
        <v>45101</v>
      </c>
      <c r="AB7" s="6">
        <v>45102</v>
      </c>
      <c r="AC7" s="6">
        <v>45103</v>
      </c>
      <c r="AD7" s="6">
        <v>45104</v>
      </c>
      <c r="AE7" s="6">
        <v>45105</v>
      </c>
      <c r="AF7" s="6">
        <v>45106</v>
      </c>
      <c r="AG7" s="6">
        <v>45107</v>
      </c>
      <c r="AH7" s="7"/>
    </row>
    <row r="8" spans="1:34" ht="11.4" customHeight="1" thickBot="1" x14ac:dyDescent="0.5">
      <c r="D8" s="8" t="s">
        <v>60</v>
      </c>
      <c r="E8" s="9" t="s">
        <v>61</v>
      </c>
      <c r="F8" s="9" t="s">
        <v>55</v>
      </c>
      <c r="G8" s="9" t="s">
        <v>56</v>
      </c>
      <c r="H8" s="9" t="s">
        <v>57</v>
      </c>
      <c r="I8" s="9" t="s">
        <v>58</v>
      </c>
      <c r="J8" s="9" t="s">
        <v>59</v>
      </c>
      <c r="K8" s="9" t="s">
        <v>60</v>
      </c>
      <c r="L8" s="9" t="s">
        <v>61</v>
      </c>
      <c r="M8" s="9" t="s">
        <v>55</v>
      </c>
      <c r="N8" s="9" t="s">
        <v>56</v>
      </c>
      <c r="O8" s="9" t="s">
        <v>57</v>
      </c>
      <c r="P8" s="9" t="s">
        <v>58</v>
      </c>
      <c r="Q8" s="9" t="s">
        <v>59</v>
      </c>
      <c r="R8" s="9" t="s">
        <v>60</v>
      </c>
      <c r="S8" s="9" t="s">
        <v>61</v>
      </c>
      <c r="T8" s="9" t="s">
        <v>55</v>
      </c>
      <c r="U8" s="9" t="s">
        <v>56</v>
      </c>
      <c r="V8" s="9" t="s">
        <v>57</v>
      </c>
      <c r="W8" s="9" t="s">
        <v>58</v>
      </c>
      <c r="X8" s="9" t="s">
        <v>59</v>
      </c>
      <c r="Y8" s="9" t="s">
        <v>60</v>
      </c>
      <c r="Z8" s="9" t="s">
        <v>61</v>
      </c>
      <c r="AA8" s="9" t="s">
        <v>55</v>
      </c>
      <c r="AB8" s="9" t="s">
        <v>56</v>
      </c>
      <c r="AC8" s="9" t="s">
        <v>57</v>
      </c>
      <c r="AD8" s="9" t="s">
        <v>58</v>
      </c>
      <c r="AE8" s="9" t="s">
        <v>59</v>
      </c>
      <c r="AF8" s="9" t="s">
        <v>60</v>
      </c>
      <c r="AG8" s="9" t="s">
        <v>61</v>
      </c>
      <c r="AH8" s="10"/>
    </row>
    <row r="9" spans="1:34" ht="11.4" customHeight="1" thickBot="1" x14ac:dyDescent="0.5">
      <c r="A9" s="10" t="s">
        <v>62</v>
      </c>
      <c r="B9" s="11" t="s">
        <v>0</v>
      </c>
      <c r="C9" s="12" t="s">
        <v>1</v>
      </c>
      <c r="D9" s="13" t="s">
        <v>63</v>
      </c>
      <c r="E9" s="14" t="s">
        <v>63</v>
      </c>
      <c r="F9" s="14" t="s">
        <v>63</v>
      </c>
      <c r="G9" s="14" t="s">
        <v>64</v>
      </c>
      <c r="H9" s="14" t="s">
        <v>63</v>
      </c>
      <c r="I9" s="14" t="s">
        <v>63</v>
      </c>
      <c r="J9" s="14" t="s">
        <v>63</v>
      </c>
      <c r="K9" s="14" t="s">
        <v>63</v>
      </c>
      <c r="L9" s="14" t="s">
        <v>63</v>
      </c>
      <c r="M9" s="14" t="s">
        <v>63</v>
      </c>
      <c r="N9" s="14" t="s">
        <v>64</v>
      </c>
      <c r="O9" s="14" t="s">
        <v>63</v>
      </c>
      <c r="P9" s="14" t="s">
        <v>63</v>
      </c>
      <c r="Q9" s="14" t="s">
        <v>63</v>
      </c>
      <c r="R9" s="14" t="s">
        <v>63</v>
      </c>
      <c r="S9" s="14" t="s">
        <v>63</v>
      </c>
      <c r="T9" s="14" t="s">
        <v>63</v>
      </c>
      <c r="U9" s="14" t="s">
        <v>64</v>
      </c>
      <c r="V9" s="14" t="s">
        <v>63</v>
      </c>
      <c r="W9" s="14" t="s">
        <v>63</v>
      </c>
      <c r="X9" s="14" t="s">
        <v>63</v>
      </c>
      <c r="Y9" s="14" t="s">
        <v>63</v>
      </c>
      <c r="Z9" s="14" t="s">
        <v>63</v>
      </c>
      <c r="AA9" s="14" t="s">
        <v>63</v>
      </c>
      <c r="AB9" s="14" t="s">
        <v>64</v>
      </c>
      <c r="AC9" s="14" t="s">
        <v>63</v>
      </c>
      <c r="AD9" s="14" t="s">
        <v>63</v>
      </c>
      <c r="AE9" s="14" t="s">
        <v>63</v>
      </c>
      <c r="AF9" s="14" t="s">
        <v>63</v>
      </c>
      <c r="AG9" s="14" t="s">
        <v>63</v>
      </c>
      <c r="AH9" s="15"/>
    </row>
    <row r="10" spans="1:34" ht="11.4" customHeight="1" x14ac:dyDescent="0.45">
      <c r="A10" s="10">
        <v>1</v>
      </c>
      <c r="B10" s="16" t="s">
        <v>2</v>
      </c>
      <c r="C10" s="17" t="s">
        <v>3</v>
      </c>
      <c r="D10" s="18">
        <v>715</v>
      </c>
      <c r="E10" s="19">
        <v>779</v>
      </c>
      <c r="F10" s="19">
        <v>498</v>
      </c>
      <c r="G10" s="19">
        <v>677</v>
      </c>
      <c r="H10" s="19">
        <v>626</v>
      </c>
      <c r="I10" s="19">
        <v>702</v>
      </c>
      <c r="J10" s="19">
        <v>549</v>
      </c>
      <c r="K10" s="19">
        <v>332</v>
      </c>
      <c r="L10" s="19">
        <v>511</v>
      </c>
      <c r="M10" s="19">
        <v>472</v>
      </c>
      <c r="N10" s="19">
        <v>498</v>
      </c>
      <c r="O10" s="19">
        <v>638</v>
      </c>
      <c r="P10" s="19">
        <v>626</v>
      </c>
      <c r="Q10" s="19">
        <v>1124</v>
      </c>
      <c r="R10" s="19">
        <v>1379</v>
      </c>
      <c r="S10" s="19">
        <v>1315</v>
      </c>
      <c r="T10" s="19">
        <v>1162</v>
      </c>
      <c r="U10" s="19">
        <v>1162</v>
      </c>
      <c r="V10" s="19">
        <v>1264</v>
      </c>
      <c r="W10" s="19">
        <v>1328</v>
      </c>
      <c r="X10" s="19">
        <v>1366</v>
      </c>
      <c r="Y10" s="19">
        <v>1328</v>
      </c>
      <c r="Z10" s="19">
        <v>1417</v>
      </c>
      <c r="AA10" s="19">
        <v>1417</v>
      </c>
      <c r="AB10" s="19">
        <v>1239</v>
      </c>
      <c r="AC10" s="19">
        <v>1366</v>
      </c>
      <c r="AD10" s="19">
        <v>1366</v>
      </c>
      <c r="AE10" s="19">
        <v>1315</v>
      </c>
      <c r="AF10" s="19">
        <v>1137</v>
      </c>
      <c r="AG10" s="19">
        <v>1174</v>
      </c>
      <c r="AH10" s="20"/>
    </row>
    <row r="11" spans="1:34" ht="11.4" customHeight="1" x14ac:dyDescent="0.45">
      <c r="A11" s="10">
        <v>2</v>
      </c>
      <c r="B11" s="21" t="s">
        <v>3</v>
      </c>
      <c r="C11" s="22" t="s">
        <v>4</v>
      </c>
      <c r="D11" s="23">
        <v>754</v>
      </c>
      <c r="E11" s="24">
        <v>779</v>
      </c>
      <c r="F11" s="24">
        <v>536</v>
      </c>
      <c r="G11" s="24">
        <v>652</v>
      </c>
      <c r="H11" s="24">
        <v>677</v>
      </c>
      <c r="I11" s="24">
        <v>715</v>
      </c>
      <c r="J11" s="24">
        <v>536</v>
      </c>
      <c r="K11" s="24">
        <v>307</v>
      </c>
      <c r="L11" s="24">
        <v>523</v>
      </c>
      <c r="M11" s="24">
        <v>383</v>
      </c>
      <c r="N11" s="24">
        <v>472</v>
      </c>
      <c r="O11" s="24">
        <v>536</v>
      </c>
      <c r="P11" s="24">
        <v>523</v>
      </c>
      <c r="Q11" s="24">
        <v>1150</v>
      </c>
      <c r="R11" s="24">
        <v>1290</v>
      </c>
      <c r="S11" s="24">
        <v>1328</v>
      </c>
      <c r="T11" s="24">
        <v>1162</v>
      </c>
      <c r="U11" s="24">
        <v>1111</v>
      </c>
      <c r="V11" s="24">
        <v>1226</v>
      </c>
      <c r="W11" s="24">
        <v>1264</v>
      </c>
      <c r="X11" s="24">
        <v>1290</v>
      </c>
      <c r="Y11" s="24">
        <v>1277</v>
      </c>
      <c r="Z11" s="24">
        <v>1379</v>
      </c>
      <c r="AA11" s="24">
        <v>1366</v>
      </c>
      <c r="AB11" s="24">
        <v>1239</v>
      </c>
      <c r="AC11" s="24">
        <v>1303</v>
      </c>
      <c r="AD11" s="24">
        <v>1341</v>
      </c>
      <c r="AE11" s="24">
        <v>1303</v>
      </c>
      <c r="AF11" s="24">
        <v>1162</v>
      </c>
      <c r="AG11" s="24">
        <v>1226</v>
      </c>
      <c r="AH11" s="25"/>
    </row>
    <row r="12" spans="1:34" ht="11.4" customHeight="1" x14ac:dyDescent="0.45">
      <c r="A12" s="10">
        <v>3</v>
      </c>
      <c r="B12" s="21" t="s">
        <v>4</v>
      </c>
      <c r="C12" s="22" t="s">
        <v>5</v>
      </c>
      <c r="D12" s="23">
        <v>804</v>
      </c>
      <c r="E12" s="24">
        <v>818</v>
      </c>
      <c r="F12" s="24">
        <v>652</v>
      </c>
      <c r="G12" s="24">
        <v>652</v>
      </c>
      <c r="H12" s="24">
        <v>740</v>
      </c>
      <c r="I12" s="24">
        <v>702</v>
      </c>
      <c r="J12" s="24">
        <v>485</v>
      </c>
      <c r="K12" s="24">
        <v>447</v>
      </c>
      <c r="L12" s="24">
        <v>460</v>
      </c>
      <c r="M12" s="24">
        <v>536</v>
      </c>
      <c r="N12" s="24">
        <v>485</v>
      </c>
      <c r="O12" s="24">
        <v>511</v>
      </c>
      <c r="P12" s="24">
        <v>587</v>
      </c>
      <c r="Q12" s="24">
        <v>1188</v>
      </c>
      <c r="R12" s="24">
        <v>1392</v>
      </c>
      <c r="S12" s="24">
        <v>1405</v>
      </c>
      <c r="T12" s="24">
        <v>1150</v>
      </c>
      <c r="U12" s="24">
        <v>1162</v>
      </c>
      <c r="V12" s="24">
        <v>1226</v>
      </c>
      <c r="W12" s="24">
        <v>1174</v>
      </c>
      <c r="X12" s="24">
        <v>1379</v>
      </c>
      <c r="Y12" s="24">
        <v>1328</v>
      </c>
      <c r="Z12" s="24">
        <v>1354</v>
      </c>
      <c r="AA12" s="24">
        <v>1392</v>
      </c>
      <c r="AB12" s="24">
        <v>1315</v>
      </c>
      <c r="AC12" s="24">
        <v>1405</v>
      </c>
      <c r="AD12" s="24">
        <v>1379</v>
      </c>
      <c r="AE12" s="24">
        <v>1264</v>
      </c>
      <c r="AF12" s="24">
        <v>1162</v>
      </c>
      <c r="AG12" s="24">
        <v>1137</v>
      </c>
      <c r="AH12" s="25"/>
    </row>
    <row r="13" spans="1:34" ht="11.4" customHeight="1" x14ac:dyDescent="0.45">
      <c r="A13" s="10">
        <v>4</v>
      </c>
      <c r="B13" s="21" t="s">
        <v>5</v>
      </c>
      <c r="C13" s="22" t="s">
        <v>6</v>
      </c>
      <c r="D13" s="23">
        <v>843</v>
      </c>
      <c r="E13" s="24">
        <v>779</v>
      </c>
      <c r="F13" s="24">
        <v>652</v>
      </c>
      <c r="G13" s="24">
        <v>562</v>
      </c>
      <c r="H13" s="24">
        <v>702</v>
      </c>
      <c r="I13" s="24">
        <v>472</v>
      </c>
      <c r="J13" s="24">
        <v>511</v>
      </c>
      <c r="K13" s="24">
        <v>319</v>
      </c>
      <c r="L13" s="24">
        <v>383</v>
      </c>
      <c r="M13" s="24">
        <v>638</v>
      </c>
      <c r="N13" s="24">
        <v>536</v>
      </c>
      <c r="O13" s="24">
        <v>498</v>
      </c>
      <c r="P13" s="24">
        <v>562</v>
      </c>
      <c r="Q13" s="24">
        <v>1200</v>
      </c>
      <c r="R13" s="24">
        <v>1379</v>
      </c>
      <c r="S13" s="24">
        <v>1392</v>
      </c>
      <c r="T13" s="24">
        <v>1239</v>
      </c>
      <c r="U13" s="24">
        <v>1188</v>
      </c>
      <c r="V13" s="24">
        <v>1251</v>
      </c>
      <c r="W13" s="24">
        <v>1277</v>
      </c>
      <c r="X13" s="24">
        <v>1328</v>
      </c>
      <c r="Y13" s="24">
        <v>1354</v>
      </c>
      <c r="Z13" s="24">
        <v>1379</v>
      </c>
      <c r="AA13" s="24">
        <v>1417</v>
      </c>
      <c r="AB13" s="24">
        <v>1303</v>
      </c>
      <c r="AC13" s="24">
        <v>1379</v>
      </c>
      <c r="AD13" s="24">
        <v>1213</v>
      </c>
      <c r="AE13" s="24">
        <v>1366</v>
      </c>
      <c r="AF13" s="24">
        <v>1188</v>
      </c>
      <c r="AG13" s="24">
        <v>1251</v>
      </c>
      <c r="AH13" s="25"/>
    </row>
    <row r="14" spans="1:34" ht="11.4" customHeight="1" x14ac:dyDescent="0.45">
      <c r="A14" s="10">
        <v>5</v>
      </c>
      <c r="B14" s="21" t="s">
        <v>6</v>
      </c>
      <c r="C14" s="22" t="s">
        <v>7</v>
      </c>
      <c r="D14" s="23">
        <v>792</v>
      </c>
      <c r="E14" s="24">
        <v>613</v>
      </c>
      <c r="F14" s="24">
        <v>626</v>
      </c>
      <c r="G14" s="24">
        <v>613</v>
      </c>
      <c r="H14" s="24">
        <v>613</v>
      </c>
      <c r="I14" s="24">
        <v>421</v>
      </c>
      <c r="J14" s="24">
        <v>562</v>
      </c>
      <c r="K14" s="24">
        <v>281</v>
      </c>
      <c r="L14" s="24">
        <v>523</v>
      </c>
      <c r="M14" s="24">
        <v>523</v>
      </c>
      <c r="N14" s="24">
        <v>485</v>
      </c>
      <c r="O14" s="24">
        <v>460</v>
      </c>
      <c r="P14" s="24">
        <v>498</v>
      </c>
      <c r="Q14" s="24">
        <v>1213</v>
      </c>
      <c r="R14" s="24">
        <v>1213</v>
      </c>
      <c r="S14" s="24">
        <v>1341</v>
      </c>
      <c r="T14" s="24">
        <v>1150</v>
      </c>
      <c r="U14" s="24">
        <v>1213</v>
      </c>
      <c r="V14" s="24">
        <v>1213</v>
      </c>
      <c r="W14" s="24">
        <v>1200</v>
      </c>
      <c r="X14" s="24">
        <v>1251</v>
      </c>
      <c r="Y14" s="24">
        <v>1315</v>
      </c>
      <c r="Z14" s="24">
        <v>1417</v>
      </c>
      <c r="AA14" s="24">
        <v>1430</v>
      </c>
      <c r="AB14" s="24">
        <v>1303</v>
      </c>
      <c r="AC14" s="24">
        <v>1405</v>
      </c>
      <c r="AD14" s="24">
        <v>1315</v>
      </c>
      <c r="AE14" s="24">
        <v>1290</v>
      </c>
      <c r="AF14" s="24">
        <v>1150</v>
      </c>
      <c r="AG14" s="24">
        <v>1264</v>
      </c>
      <c r="AH14" s="25"/>
    </row>
    <row r="15" spans="1:34" ht="11.4" customHeight="1" x14ac:dyDescent="0.45">
      <c r="A15" s="10">
        <v>6</v>
      </c>
      <c r="B15" s="21" t="s">
        <v>7</v>
      </c>
      <c r="C15" s="22" t="s">
        <v>8</v>
      </c>
      <c r="D15" s="23">
        <v>843</v>
      </c>
      <c r="E15" s="24">
        <v>587</v>
      </c>
      <c r="F15" s="24">
        <v>562</v>
      </c>
      <c r="G15" s="24">
        <v>740</v>
      </c>
      <c r="H15" s="24">
        <v>562</v>
      </c>
      <c r="I15" s="24">
        <v>587</v>
      </c>
      <c r="J15" s="24">
        <v>536</v>
      </c>
      <c r="K15" s="24">
        <v>511</v>
      </c>
      <c r="L15" s="24">
        <v>536</v>
      </c>
      <c r="M15" s="24">
        <v>498</v>
      </c>
      <c r="N15" s="24">
        <v>472</v>
      </c>
      <c r="O15" s="24">
        <v>536</v>
      </c>
      <c r="P15" s="24">
        <v>536</v>
      </c>
      <c r="Q15" s="24">
        <v>1174</v>
      </c>
      <c r="R15" s="24">
        <v>1098</v>
      </c>
      <c r="S15" s="24">
        <v>1239</v>
      </c>
      <c r="T15" s="24">
        <v>1188</v>
      </c>
      <c r="U15" s="24">
        <v>1200</v>
      </c>
      <c r="V15" s="24">
        <v>1188</v>
      </c>
      <c r="W15" s="24">
        <v>1239</v>
      </c>
      <c r="X15" s="24">
        <v>1354</v>
      </c>
      <c r="Y15" s="24">
        <v>1341</v>
      </c>
      <c r="Z15" s="24">
        <v>1328</v>
      </c>
      <c r="AA15" s="24">
        <v>1430</v>
      </c>
      <c r="AB15" s="24">
        <v>1328</v>
      </c>
      <c r="AC15" s="24">
        <v>1354</v>
      </c>
      <c r="AD15" s="24">
        <v>1290</v>
      </c>
      <c r="AE15" s="24">
        <v>1392</v>
      </c>
      <c r="AF15" s="24">
        <v>1072</v>
      </c>
      <c r="AG15" s="24">
        <v>1239</v>
      </c>
      <c r="AH15" s="25"/>
    </row>
    <row r="16" spans="1:34" ht="11.4" customHeight="1" x14ac:dyDescent="0.45">
      <c r="A16" s="10">
        <v>7</v>
      </c>
      <c r="B16" s="21" t="s">
        <v>8</v>
      </c>
      <c r="C16" s="22" t="s">
        <v>9</v>
      </c>
      <c r="D16" s="23">
        <v>792</v>
      </c>
      <c r="E16" s="24">
        <v>626</v>
      </c>
      <c r="F16" s="24">
        <v>702</v>
      </c>
      <c r="G16" s="24">
        <v>638</v>
      </c>
      <c r="H16" s="24">
        <v>523</v>
      </c>
      <c r="I16" s="24">
        <v>511</v>
      </c>
      <c r="J16" s="24">
        <v>536</v>
      </c>
      <c r="K16" s="24">
        <v>638</v>
      </c>
      <c r="L16" s="24">
        <v>447</v>
      </c>
      <c r="M16" s="24">
        <v>472</v>
      </c>
      <c r="N16" s="24">
        <v>536</v>
      </c>
      <c r="O16" s="24">
        <v>523</v>
      </c>
      <c r="P16" s="24">
        <v>383</v>
      </c>
      <c r="Q16" s="24">
        <v>1213</v>
      </c>
      <c r="R16" s="24">
        <v>1405</v>
      </c>
      <c r="S16" s="24">
        <v>1239</v>
      </c>
      <c r="T16" s="24">
        <v>1162</v>
      </c>
      <c r="U16" s="24">
        <v>1213</v>
      </c>
      <c r="V16" s="24">
        <v>1290</v>
      </c>
      <c r="W16" s="24">
        <v>1251</v>
      </c>
      <c r="X16" s="24">
        <v>1315</v>
      </c>
      <c r="Y16" s="24">
        <v>1328</v>
      </c>
      <c r="Z16" s="24">
        <v>1354</v>
      </c>
      <c r="AA16" s="24">
        <v>1405</v>
      </c>
      <c r="AB16" s="24">
        <v>1328</v>
      </c>
      <c r="AC16" s="24">
        <v>1328</v>
      </c>
      <c r="AD16" s="24">
        <v>1392</v>
      </c>
      <c r="AE16" s="24">
        <v>1405</v>
      </c>
      <c r="AF16" s="24">
        <v>1188</v>
      </c>
      <c r="AG16" s="24">
        <v>1277</v>
      </c>
      <c r="AH16" s="25"/>
    </row>
    <row r="17" spans="1:34" ht="11.4" customHeight="1" x14ac:dyDescent="0.45">
      <c r="A17" s="10">
        <v>8</v>
      </c>
      <c r="B17" s="21" t="s">
        <v>9</v>
      </c>
      <c r="C17" s="22" t="s">
        <v>10</v>
      </c>
      <c r="D17" s="23">
        <v>804</v>
      </c>
      <c r="E17" s="24">
        <v>652</v>
      </c>
      <c r="F17" s="24">
        <v>664</v>
      </c>
      <c r="G17" s="24">
        <v>638</v>
      </c>
      <c r="H17" s="24">
        <v>600</v>
      </c>
      <c r="I17" s="24">
        <v>562</v>
      </c>
      <c r="J17" s="24">
        <v>421</v>
      </c>
      <c r="K17" s="24">
        <v>536</v>
      </c>
      <c r="L17" s="24">
        <v>358</v>
      </c>
      <c r="M17" s="24">
        <v>396</v>
      </c>
      <c r="N17" s="24">
        <v>587</v>
      </c>
      <c r="O17" s="24">
        <v>549</v>
      </c>
      <c r="P17" s="24">
        <v>600</v>
      </c>
      <c r="Q17" s="24">
        <v>1303</v>
      </c>
      <c r="R17" s="24">
        <v>1468</v>
      </c>
      <c r="S17" s="24">
        <v>1239</v>
      </c>
      <c r="T17" s="24">
        <v>1188</v>
      </c>
      <c r="U17" s="24">
        <v>1290</v>
      </c>
      <c r="V17" s="24">
        <v>1303</v>
      </c>
      <c r="W17" s="24">
        <v>1226</v>
      </c>
      <c r="X17" s="24">
        <v>1341</v>
      </c>
      <c r="Y17" s="24">
        <v>1328</v>
      </c>
      <c r="Z17" s="24">
        <v>1417</v>
      </c>
      <c r="AA17" s="24">
        <v>1430</v>
      </c>
      <c r="AB17" s="24">
        <v>1315</v>
      </c>
      <c r="AC17" s="24">
        <v>1405</v>
      </c>
      <c r="AD17" s="24">
        <v>1264</v>
      </c>
      <c r="AE17" s="24">
        <v>1264</v>
      </c>
      <c r="AF17" s="24">
        <v>1124</v>
      </c>
      <c r="AG17" s="24">
        <v>1239</v>
      </c>
      <c r="AH17" s="25"/>
    </row>
    <row r="18" spans="1:34" ht="11.4" customHeight="1" x14ac:dyDescent="0.45">
      <c r="A18" s="10">
        <v>9</v>
      </c>
      <c r="B18" s="21" t="s">
        <v>10</v>
      </c>
      <c r="C18" s="22" t="s">
        <v>11</v>
      </c>
      <c r="D18" s="23">
        <v>754</v>
      </c>
      <c r="E18" s="24">
        <v>690</v>
      </c>
      <c r="F18" s="24">
        <v>766</v>
      </c>
      <c r="G18" s="24">
        <v>702</v>
      </c>
      <c r="H18" s="24">
        <v>652</v>
      </c>
      <c r="I18" s="24">
        <v>652</v>
      </c>
      <c r="J18" s="24">
        <v>587</v>
      </c>
      <c r="K18" s="24">
        <v>358</v>
      </c>
      <c r="L18" s="24">
        <v>268</v>
      </c>
      <c r="M18" s="24">
        <v>523</v>
      </c>
      <c r="N18" s="24">
        <v>536</v>
      </c>
      <c r="O18" s="24">
        <v>511</v>
      </c>
      <c r="P18" s="24">
        <v>677</v>
      </c>
      <c r="Q18" s="24">
        <v>1341</v>
      </c>
      <c r="R18" s="24">
        <v>1468</v>
      </c>
      <c r="S18" s="24">
        <v>1111</v>
      </c>
      <c r="T18" s="24">
        <v>1137</v>
      </c>
      <c r="U18" s="24">
        <v>1174</v>
      </c>
      <c r="V18" s="24">
        <v>1290</v>
      </c>
      <c r="W18" s="24">
        <v>1290</v>
      </c>
      <c r="X18" s="24">
        <v>1392</v>
      </c>
      <c r="Y18" s="24">
        <v>1303</v>
      </c>
      <c r="Z18" s="24">
        <v>1430</v>
      </c>
      <c r="AA18" s="24">
        <v>1443</v>
      </c>
      <c r="AB18" s="24">
        <v>1315</v>
      </c>
      <c r="AC18" s="24">
        <v>1303</v>
      </c>
      <c r="AD18" s="24">
        <v>1264</v>
      </c>
      <c r="AE18" s="24">
        <v>1174</v>
      </c>
      <c r="AF18" s="24">
        <v>1137</v>
      </c>
      <c r="AG18" s="24">
        <v>1188</v>
      </c>
      <c r="AH18" s="25"/>
    </row>
    <row r="19" spans="1:34" ht="11.4" customHeight="1" x14ac:dyDescent="0.45">
      <c r="A19" s="10">
        <v>10</v>
      </c>
      <c r="B19" s="21" t="s">
        <v>11</v>
      </c>
      <c r="C19" s="22" t="s">
        <v>12</v>
      </c>
      <c r="D19" s="23">
        <v>804</v>
      </c>
      <c r="E19" s="24">
        <v>779</v>
      </c>
      <c r="F19" s="24">
        <v>702</v>
      </c>
      <c r="G19" s="24">
        <v>766</v>
      </c>
      <c r="H19" s="24">
        <v>600</v>
      </c>
      <c r="I19" s="24">
        <v>523</v>
      </c>
      <c r="J19" s="24">
        <v>626</v>
      </c>
      <c r="K19" s="24">
        <v>396</v>
      </c>
      <c r="L19" s="24">
        <v>562</v>
      </c>
      <c r="M19" s="24">
        <v>549</v>
      </c>
      <c r="N19" s="24">
        <v>536</v>
      </c>
      <c r="O19" s="24">
        <v>421</v>
      </c>
      <c r="P19" s="24">
        <v>587</v>
      </c>
      <c r="Q19" s="24">
        <v>1264</v>
      </c>
      <c r="R19" s="24">
        <v>1405</v>
      </c>
      <c r="S19" s="24">
        <v>1137</v>
      </c>
      <c r="T19" s="24">
        <v>1200</v>
      </c>
      <c r="U19" s="24">
        <v>1200</v>
      </c>
      <c r="V19" s="24">
        <v>1303</v>
      </c>
      <c r="W19" s="24">
        <v>1174</v>
      </c>
      <c r="X19" s="24">
        <v>1354</v>
      </c>
      <c r="Y19" s="24">
        <v>1379</v>
      </c>
      <c r="Z19" s="24">
        <v>1354</v>
      </c>
      <c r="AA19" s="24">
        <v>1443</v>
      </c>
      <c r="AB19" s="24">
        <v>1239</v>
      </c>
      <c r="AC19" s="24">
        <v>1366</v>
      </c>
      <c r="AD19" s="24">
        <v>1290</v>
      </c>
      <c r="AE19" s="24">
        <v>1174</v>
      </c>
      <c r="AF19" s="24">
        <v>1111</v>
      </c>
      <c r="AG19" s="24">
        <v>1277</v>
      </c>
      <c r="AH19" s="25"/>
    </row>
    <row r="20" spans="1:34" ht="11.4" customHeight="1" x14ac:dyDescent="0.45">
      <c r="A20" s="10">
        <v>11</v>
      </c>
      <c r="B20" s="21" t="s">
        <v>12</v>
      </c>
      <c r="C20" s="22" t="s">
        <v>13</v>
      </c>
      <c r="D20" s="23">
        <v>779</v>
      </c>
      <c r="E20" s="24">
        <v>792</v>
      </c>
      <c r="F20" s="24">
        <v>715</v>
      </c>
      <c r="G20" s="24">
        <v>804</v>
      </c>
      <c r="H20" s="24">
        <v>626</v>
      </c>
      <c r="I20" s="24">
        <v>575</v>
      </c>
      <c r="J20" s="24">
        <v>587</v>
      </c>
      <c r="K20" s="24">
        <v>396</v>
      </c>
      <c r="L20" s="24">
        <v>421</v>
      </c>
      <c r="M20" s="24">
        <v>536</v>
      </c>
      <c r="N20" s="24">
        <v>600</v>
      </c>
      <c r="O20" s="24">
        <v>511</v>
      </c>
      <c r="P20" s="24">
        <v>523</v>
      </c>
      <c r="Q20" s="24">
        <v>1277</v>
      </c>
      <c r="R20" s="24">
        <v>1328</v>
      </c>
      <c r="S20" s="24">
        <v>1124</v>
      </c>
      <c r="T20" s="24">
        <v>1124</v>
      </c>
      <c r="U20" s="24">
        <v>1162</v>
      </c>
      <c r="V20" s="24">
        <v>1315</v>
      </c>
      <c r="W20" s="24">
        <v>1251</v>
      </c>
      <c r="X20" s="24">
        <v>1354</v>
      </c>
      <c r="Y20" s="24">
        <v>1366</v>
      </c>
      <c r="Z20" s="24">
        <v>1392</v>
      </c>
      <c r="AA20" s="24">
        <v>1468</v>
      </c>
      <c r="AB20" s="24">
        <v>1303</v>
      </c>
      <c r="AC20" s="24">
        <v>1366</v>
      </c>
      <c r="AD20" s="24">
        <v>1162</v>
      </c>
      <c r="AE20" s="24">
        <v>1150</v>
      </c>
      <c r="AF20" s="24">
        <v>1098</v>
      </c>
      <c r="AG20" s="24">
        <v>1226</v>
      </c>
      <c r="AH20" s="25"/>
    </row>
    <row r="21" spans="1:34" ht="11.4" customHeight="1" x14ac:dyDescent="0.45">
      <c r="A21" s="10">
        <v>12</v>
      </c>
      <c r="B21" s="21" t="s">
        <v>13</v>
      </c>
      <c r="C21" s="22" t="s">
        <v>14</v>
      </c>
      <c r="D21" s="23">
        <v>792</v>
      </c>
      <c r="E21" s="24">
        <v>715</v>
      </c>
      <c r="F21" s="24">
        <v>766</v>
      </c>
      <c r="G21" s="24">
        <v>766</v>
      </c>
      <c r="H21" s="24">
        <v>587</v>
      </c>
      <c r="I21" s="24">
        <v>728</v>
      </c>
      <c r="J21" s="24">
        <v>511</v>
      </c>
      <c r="K21" s="24">
        <v>472</v>
      </c>
      <c r="L21" s="24">
        <v>383</v>
      </c>
      <c r="M21" s="24">
        <v>562</v>
      </c>
      <c r="N21" s="24">
        <v>575</v>
      </c>
      <c r="O21" s="24">
        <v>511</v>
      </c>
      <c r="P21" s="24">
        <v>600</v>
      </c>
      <c r="Q21" s="24">
        <v>1303</v>
      </c>
      <c r="R21" s="24">
        <v>1354</v>
      </c>
      <c r="S21" s="24">
        <v>1251</v>
      </c>
      <c r="T21" s="24">
        <v>1174</v>
      </c>
      <c r="U21" s="24">
        <v>1150</v>
      </c>
      <c r="V21" s="24">
        <v>1366</v>
      </c>
      <c r="W21" s="24">
        <v>1251</v>
      </c>
      <c r="X21" s="24">
        <v>1379</v>
      </c>
      <c r="Y21" s="24">
        <v>1354</v>
      </c>
      <c r="Z21" s="24">
        <v>1405</v>
      </c>
      <c r="AA21" s="24">
        <v>1417</v>
      </c>
      <c r="AB21" s="24">
        <v>1341</v>
      </c>
      <c r="AC21" s="24">
        <v>1366</v>
      </c>
      <c r="AD21" s="24">
        <v>1290</v>
      </c>
      <c r="AE21" s="24">
        <v>1137</v>
      </c>
      <c r="AF21" s="24">
        <v>1137</v>
      </c>
      <c r="AG21" s="24">
        <v>1150</v>
      </c>
      <c r="AH21" s="25"/>
    </row>
    <row r="22" spans="1:34" ht="11.4" customHeight="1" x14ac:dyDescent="0.45">
      <c r="A22" s="10">
        <v>13</v>
      </c>
      <c r="B22" s="21" t="s">
        <v>14</v>
      </c>
      <c r="C22" s="22" t="s">
        <v>15</v>
      </c>
      <c r="D22" s="23">
        <v>843</v>
      </c>
      <c r="E22" s="24">
        <v>702</v>
      </c>
      <c r="F22" s="24">
        <v>740</v>
      </c>
      <c r="G22" s="24">
        <v>740</v>
      </c>
      <c r="H22" s="24">
        <v>600</v>
      </c>
      <c r="I22" s="24">
        <v>740</v>
      </c>
      <c r="J22" s="24">
        <v>472</v>
      </c>
      <c r="K22" s="24">
        <v>370</v>
      </c>
      <c r="L22" s="24">
        <v>562</v>
      </c>
      <c r="M22" s="24">
        <v>549</v>
      </c>
      <c r="N22" s="24">
        <v>511</v>
      </c>
      <c r="O22" s="24">
        <v>434</v>
      </c>
      <c r="P22" s="24">
        <v>600</v>
      </c>
      <c r="Q22" s="24">
        <v>1277</v>
      </c>
      <c r="R22" s="24">
        <v>1315</v>
      </c>
      <c r="S22" s="24">
        <v>1354</v>
      </c>
      <c r="T22" s="24">
        <v>1174</v>
      </c>
      <c r="U22" s="24">
        <v>1150</v>
      </c>
      <c r="V22" s="24">
        <v>1315</v>
      </c>
      <c r="W22" s="24">
        <v>1303</v>
      </c>
      <c r="X22" s="24">
        <v>1366</v>
      </c>
      <c r="Y22" s="24">
        <v>1315</v>
      </c>
      <c r="Z22" s="24">
        <v>1366</v>
      </c>
      <c r="AA22" s="24">
        <v>1456</v>
      </c>
      <c r="AB22" s="24">
        <v>1303</v>
      </c>
      <c r="AC22" s="24">
        <v>1341</v>
      </c>
      <c r="AD22" s="24">
        <v>1251</v>
      </c>
      <c r="AE22" s="24">
        <v>1072</v>
      </c>
      <c r="AF22" s="24">
        <v>1111</v>
      </c>
      <c r="AG22" s="24">
        <v>1226</v>
      </c>
      <c r="AH22" s="25"/>
    </row>
    <row r="23" spans="1:34" ht="11.4" customHeight="1" x14ac:dyDescent="0.45">
      <c r="A23" s="10">
        <v>14</v>
      </c>
      <c r="B23" s="21" t="s">
        <v>15</v>
      </c>
      <c r="C23" s="22" t="s">
        <v>16</v>
      </c>
      <c r="D23" s="23">
        <v>804</v>
      </c>
      <c r="E23" s="24">
        <v>766</v>
      </c>
      <c r="F23" s="24">
        <v>754</v>
      </c>
      <c r="G23" s="24">
        <v>740</v>
      </c>
      <c r="H23" s="24">
        <v>613</v>
      </c>
      <c r="I23" s="24">
        <v>600</v>
      </c>
      <c r="J23" s="24">
        <v>523</v>
      </c>
      <c r="K23" s="24">
        <v>383</v>
      </c>
      <c r="L23" s="24">
        <v>460</v>
      </c>
      <c r="M23" s="24">
        <v>498</v>
      </c>
      <c r="N23" s="24">
        <v>511</v>
      </c>
      <c r="O23" s="24">
        <v>421</v>
      </c>
      <c r="P23" s="24">
        <v>536</v>
      </c>
      <c r="Q23" s="24">
        <v>1226</v>
      </c>
      <c r="R23" s="24">
        <v>1303</v>
      </c>
      <c r="S23" s="24">
        <v>1366</v>
      </c>
      <c r="T23" s="24">
        <v>1150</v>
      </c>
      <c r="U23" s="24">
        <v>1188</v>
      </c>
      <c r="V23" s="24">
        <v>1303</v>
      </c>
      <c r="W23" s="24">
        <v>1264</v>
      </c>
      <c r="X23" s="24">
        <v>1417</v>
      </c>
      <c r="Y23" s="24">
        <v>1315</v>
      </c>
      <c r="Z23" s="24">
        <v>1366</v>
      </c>
      <c r="AA23" s="24">
        <v>1468</v>
      </c>
      <c r="AB23" s="24">
        <v>1315</v>
      </c>
      <c r="AC23" s="24">
        <v>1354</v>
      </c>
      <c r="AD23" s="24">
        <v>1072</v>
      </c>
      <c r="AE23" s="24">
        <v>1111</v>
      </c>
      <c r="AF23" s="24">
        <v>1200</v>
      </c>
      <c r="AG23" s="24">
        <v>1303</v>
      </c>
      <c r="AH23" s="25"/>
    </row>
    <row r="24" spans="1:34" ht="11.4" customHeight="1" x14ac:dyDescent="0.45">
      <c r="A24" s="10">
        <v>15</v>
      </c>
      <c r="B24" s="21" t="s">
        <v>16</v>
      </c>
      <c r="C24" s="22" t="s">
        <v>17</v>
      </c>
      <c r="D24" s="23">
        <v>792</v>
      </c>
      <c r="E24" s="24">
        <v>728</v>
      </c>
      <c r="F24" s="24">
        <v>690</v>
      </c>
      <c r="G24" s="24">
        <v>690</v>
      </c>
      <c r="H24" s="24">
        <v>600</v>
      </c>
      <c r="I24" s="24">
        <v>523</v>
      </c>
      <c r="J24" s="24">
        <v>575</v>
      </c>
      <c r="K24" s="24">
        <v>319</v>
      </c>
      <c r="L24" s="24">
        <v>370</v>
      </c>
      <c r="M24" s="24">
        <v>447</v>
      </c>
      <c r="N24" s="24">
        <v>511</v>
      </c>
      <c r="O24" s="24">
        <v>536</v>
      </c>
      <c r="P24" s="24">
        <v>421</v>
      </c>
      <c r="Q24" s="24">
        <v>1162</v>
      </c>
      <c r="R24" s="24">
        <v>1277</v>
      </c>
      <c r="S24" s="24">
        <v>1354</v>
      </c>
      <c r="T24" s="24">
        <v>1226</v>
      </c>
      <c r="U24" s="24">
        <v>1150</v>
      </c>
      <c r="V24" s="24">
        <v>1315</v>
      </c>
      <c r="W24" s="24">
        <v>1226</v>
      </c>
      <c r="X24" s="24">
        <v>1303</v>
      </c>
      <c r="Y24" s="24">
        <v>1354</v>
      </c>
      <c r="Z24" s="24">
        <v>1417</v>
      </c>
      <c r="AA24" s="24">
        <v>1468</v>
      </c>
      <c r="AB24" s="24">
        <v>1290</v>
      </c>
      <c r="AC24" s="24">
        <v>1315</v>
      </c>
      <c r="AD24" s="24">
        <v>919</v>
      </c>
      <c r="AE24" s="24">
        <v>1137</v>
      </c>
      <c r="AF24" s="24">
        <v>1150</v>
      </c>
      <c r="AG24" s="24">
        <v>1277</v>
      </c>
      <c r="AH24" s="25"/>
    </row>
    <row r="25" spans="1:34" ht="11.4" customHeight="1" x14ac:dyDescent="0.45">
      <c r="A25" s="10">
        <v>16</v>
      </c>
      <c r="B25" s="21" t="s">
        <v>17</v>
      </c>
      <c r="C25" s="22" t="s">
        <v>18</v>
      </c>
      <c r="D25" s="23">
        <v>804</v>
      </c>
      <c r="E25" s="24">
        <v>690</v>
      </c>
      <c r="F25" s="24">
        <v>702</v>
      </c>
      <c r="G25" s="24">
        <v>677</v>
      </c>
      <c r="H25" s="24">
        <v>664</v>
      </c>
      <c r="I25" s="24">
        <v>485</v>
      </c>
      <c r="J25" s="24">
        <v>511</v>
      </c>
      <c r="K25" s="24">
        <v>434</v>
      </c>
      <c r="L25" s="24">
        <v>485</v>
      </c>
      <c r="M25" s="24">
        <v>434</v>
      </c>
      <c r="N25" s="24">
        <v>460</v>
      </c>
      <c r="O25" s="24">
        <v>587</v>
      </c>
      <c r="P25" s="24">
        <v>421</v>
      </c>
      <c r="Q25" s="24">
        <v>1174</v>
      </c>
      <c r="R25" s="24">
        <v>1239</v>
      </c>
      <c r="S25" s="24">
        <v>1290</v>
      </c>
      <c r="T25" s="24">
        <v>1137</v>
      </c>
      <c r="U25" s="24">
        <v>1150</v>
      </c>
      <c r="V25" s="24">
        <v>1264</v>
      </c>
      <c r="W25" s="24">
        <v>1251</v>
      </c>
      <c r="X25" s="24">
        <v>1328</v>
      </c>
      <c r="Y25" s="24">
        <v>1303</v>
      </c>
      <c r="Z25" s="24">
        <v>1379</v>
      </c>
      <c r="AA25" s="24">
        <v>1456</v>
      </c>
      <c r="AB25" s="24">
        <v>1239</v>
      </c>
      <c r="AC25" s="24">
        <v>1277</v>
      </c>
      <c r="AD25" s="24">
        <v>1124</v>
      </c>
      <c r="AE25" s="24">
        <v>1213</v>
      </c>
      <c r="AF25" s="24">
        <v>1200</v>
      </c>
      <c r="AG25" s="24">
        <v>1162</v>
      </c>
      <c r="AH25" s="25"/>
    </row>
    <row r="26" spans="1:34" ht="11.4" customHeight="1" x14ac:dyDescent="0.45">
      <c r="A26" s="10">
        <v>17</v>
      </c>
      <c r="B26" s="21" t="s">
        <v>18</v>
      </c>
      <c r="C26" s="22" t="s">
        <v>19</v>
      </c>
      <c r="D26" s="23">
        <v>754</v>
      </c>
      <c r="E26" s="24">
        <v>690</v>
      </c>
      <c r="F26" s="24">
        <v>740</v>
      </c>
      <c r="G26" s="24">
        <v>690</v>
      </c>
      <c r="H26" s="24">
        <v>613</v>
      </c>
      <c r="I26" s="24">
        <v>600</v>
      </c>
      <c r="J26" s="24">
        <v>498</v>
      </c>
      <c r="K26" s="24">
        <v>409</v>
      </c>
      <c r="L26" s="24">
        <v>575</v>
      </c>
      <c r="M26" s="24">
        <v>447</v>
      </c>
      <c r="N26" s="24">
        <v>498</v>
      </c>
      <c r="O26" s="24">
        <v>485</v>
      </c>
      <c r="P26" s="24">
        <v>447</v>
      </c>
      <c r="Q26" s="24">
        <v>1111</v>
      </c>
      <c r="R26" s="24">
        <v>1341</v>
      </c>
      <c r="S26" s="24">
        <v>1328</v>
      </c>
      <c r="T26" s="24">
        <v>1137</v>
      </c>
      <c r="U26" s="24">
        <v>1137</v>
      </c>
      <c r="V26" s="24">
        <v>1226</v>
      </c>
      <c r="W26" s="24">
        <v>1239</v>
      </c>
      <c r="X26" s="24">
        <v>1277</v>
      </c>
      <c r="Y26" s="24">
        <v>1366</v>
      </c>
      <c r="Z26" s="24">
        <v>1392</v>
      </c>
      <c r="AA26" s="24">
        <v>1417</v>
      </c>
      <c r="AB26" s="24">
        <v>1239</v>
      </c>
      <c r="AC26" s="24">
        <v>1251</v>
      </c>
      <c r="AD26" s="24">
        <v>1328</v>
      </c>
      <c r="AE26" s="24">
        <v>1124</v>
      </c>
      <c r="AF26" s="24">
        <v>1137</v>
      </c>
      <c r="AG26" s="24">
        <v>1086</v>
      </c>
      <c r="AH26" s="25"/>
    </row>
    <row r="27" spans="1:34" ht="11.4" customHeight="1" x14ac:dyDescent="0.45">
      <c r="A27" s="10">
        <v>18</v>
      </c>
      <c r="B27" s="21" t="s">
        <v>19</v>
      </c>
      <c r="C27" s="22" t="s">
        <v>20</v>
      </c>
      <c r="D27" s="23">
        <v>664</v>
      </c>
      <c r="E27" s="24">
        <v>549</v>
      </c>
      <c r="F27" s="24">
        <v>677</v>
      </c>
      <c r="G27" s="24">
        <v>677</v>
      </c>
      <c r="H27" s="24">
        <v>472</v>
      </c>
      <c r="I27" s="24">
        <v>498</v>
      </c>
      <c r="J27" s="24">
        <v>358</v>
      </c>
      <c r="K27" s="24">
        <v>294</v>
      </c>
      <c r="L27" s="24">
        <v>562</v>
      </c>
      <c r="M27" s="24">
        <v>485</v>
      </c>
      <c r="N27" s="24">
        <v>511</v>
      </c>
      <c r="O27" s="24">
        <v>307</v>
      </c>
      <c r="P27" s="24">
        <v>370</v>
      </c>
      <c r="Q27" s="24">
        <v>1047</v>
      </c>
      <c r="R27" s="24">
        <v>1277</v>
      </c>
      <c r="S27" s="24">
        <v>1251</v>
      </c>
      <c r="T27" s="24">
        <v>1188</v>
      </c>
      <c r="U27" s="24">
        <v>1137</v>
      </c>
      <c r="V27" s="24">
        <v>1150</v>
      </c>
      <c r="W27" s="24">
        <v>1098</v>
      </c>
      <c r="X27" s="24">
        <v>1213</v>
      </c>
      <c r="Y27" s="24">
        <v>1239</v>
      </c>
      <c r="Z27" s="24">
        <v>1239</v>
      </c>
      <c r="AA27" s="24">
        <v>1366</v>
      </c>
      <c r="AB27" s="24">
        <v>1290</v>
      </c>
      <c r="AC27" s="24">
        <v>1137</v>
      </c>
      <c r="AD27" s="24">
        <v>1072</v>
      </c>
      <c r="AE27" s="24">
        <v>766</v>
      </c>
      <c r="AF27" s="24">
        <v>971</v>
      </c>
      <c r="AG27" s="24">
        <v>1035</v>
      </c>
      <c r="AH27" s="25"/>
    </row>
    <row r="28" spans="1:34" ht="11.4" customHeight="1" x14ac:dyDescent="0.45">
      <c r="A28" s="10">
        <v>19</v>
      </c>
      <c r="B28" s="21" t="s">
        <v>20</v>
      </c>
      <c r="C28" s="22" t="s">
        <v>21</v>
      </c>
      <c r="D28" s="23">
        <v>472</v>
      </c>
      <c r="E28" s="24">
        <v>421</v>
      </c>
      <c r="F28" s="24">
        <v>690</v>
      </c>
      <c r="G28" s="24">
        <v>690</v>
      </c>
      <c r="H28" s="24">
        <v>358</v>
      </c>
      <c r="I28" s="24">
        <v>230</v>
      </c>
      <c r="J28" s="24">
        <v>255</v>
      </c>
      <c r="K28" s="24">
        <v>179</v>
      </c>
      <c r="L28" s="24">
        <v>421</v>
      </c>
      <c r="M28" s="24">
        <v>536</v>
      </c>
      <c r="N28" s="24">
        <v>498</v>
      </c>
      <c r="O28" s="24">
        <v>230</v>
      </c>
      <c r="P28" s="24">
        <v>179</v>
      </c>
      <c r="Q28" s="24">
        <v>957</v>
      </c>
      <c r="R28" s="24">
        <v>1124</v>
      </c>
      <c r="S28" s="24">
        <v>1213</v>
      </c>
      <c r="T28" s="24">
        <v>1086</v>
      </c>
      <c r="U28" s="24">
        <v>1137</v>
      </c>
      <c r="V28" s="24">
        <v>919</v>
      </c>
      <c r="W28" s="24">
        <v>996</v>
      </c>
      <c r="X28" s="24">
        <v>1060</v>
      </c>
      <c r="Y28" s="24">
        <v>1124</v>
      </c>
      <c r="Z28" s="24">
        <v>1124</v>
      </c>
      <c r="AA28" s="24">
        <v>1341</v>
      </c>
      <c r="AB28" s="24">
        <v>1213</v>
      </c>
      <c r="AC28" s="24">
        <v>919</v>
      </c>
      <c r="AD28" s="24">
        <v>907</v>
      </c>
      <c r="AE28" s="24">
        <v>702</v>
      </c>
      <c r="AF28" s="24">
        <v>818</v>
      </c>
      <c r="AG28" s="24">
        <v>957</v>
      </c>
      <c r="AH28" s="25"/>
    </row>
    <row r="29" spans="1:34" ht="11.4" customHeight="1" x14ac:dyDescent="0.45">
      <c r="A29" s="10">
        <v>20</v>
      </c>
      <c r="B29" s="21" t="s">
        <v>21</v>
      </c>
      <c r="C29" s="22" t="s">
        <v>22</v>
      </c>
      <c r="D29" s="23">
        <v>472</v>
      </c>
      <c r="E29" s="24">
        <v>498</v>
      </c>
      <c r="F29" s="24">
        <v>715</v>
      </c>
      <c r="G29" s="24">
        <v>715</v>
      </c>
      <c r="H29" s="24">
        <v>319</v>
      </c>
      <c r="I29" s="24">
        <v>191</v>
      </c>
      <c r="J29" s="24">
        <v>255</v>
      </c>
      <c r="K29" s="24">
        <v>255</v>
      </c>
      <c r="L29" s="24">
        <v>358</v>
      </c>
      <c r="M29" s="24">
        <v>485</v>
      </c>
      <c r="N29" s="24">
        <v>485</v>
      </c>
      <c r="O29" s="24">
        <v>217</v>
      </c>
      <c r="P29" s="24">
        <v>217</v>
      </c>
      <c r="Q29" s="24">
        <v>843</v>
      </c>
      <c r="R29" s="24">
        <v>1072</v>
      </c>
      <c r="S29" s="24">
        <v>1174</v>
      </c>
      <c r="T29" s="24">
        <v>1086</v>
      </c>
      <c r="U29" s="24">
        <v>1213</v>
      </c>
      <c r="V29" s="24">
        <v>971</v>
      </c>
      <c r="W29" s="24">
        <v>983</v>
      </c>
      <c r="X29" s="24">
        <v>1111</v>
      </c>
      <c r="Y29" s="24">
        <v>1111</v>
      </c>
      <c r="Z29" s="24">
        <v>1162</v>
      </c>
      <c r="AA29" s="24">
        <v>1392</v>
      </c>
      <c r="AB29" s="24">
        <v>1200</v>
      </c>
      <c r="AC29" s="24">
        <v>1060</v>
      </c>
      <c r="AD29" s="24">
        <v>907</v>
      </c>
      <c r="AE29" s="24">
        <v>766</v>
      </c>
      <c r="AF29" s="24">
        <v>843</v>
      </c>
      <c r="AG29" s="24">
        <v>1035</v>
      </c>
      <c r="AH29" s="25"/>
    </row>
    <row r="30" spans="1:34" ht="11.4" customHeight="1" x14ac:dyDescent="0.45">
      <c r="A30" s="10">
        <v>21</v>
      </c>
      <c r="B30" s="21" t="s">
        <v>22</v>
      </c>
      <c r="C30" s="22" t="s">
        <v>23</v>
      </c>
      <c r="D30" s="23">
        <v>447</v>
      </c>
      <c r="E30" s="24">
        <v>460</v>
      </c>
      <c r="F30" s="24">
        <v>664</v>
      </c>
      <c r="G30" s="24">
        <v>677</v>
      </c>
      <c r="H30" s="24">
        <v>205</v>
      </c>
      <c r="I30" s="24">
        <v>332</v>
      </c>
      <c r="J30" s="24">
        <v>166</v>
      </c>
      <c r="K30" s="24">
        <v>153</v>
      </c>
      <c r="L30" s="24">
        <v>294</v>
      </c>
      <c r="M30" s="24">
        <v>472</v>
      </c>
      <c r="N30" s="24">
        <v>485</v>
      </c>
      <c r="O30" s="24">
        <v>102</v>
      </c>
      <c r="P30" s="24">
        <v>268</v>
      </c>
      <c r="Q30" s="24">
        <v>818</v>
      </c>
      <c r="R30" s="24">
        <v>932</v>
      </c>
      <c r="S30" s="24">
        <v>1290</v>
      </c>
      <c r="T30" s="24">
        <v>1200</v>
      </c>
      <c r="U30" s="24">
        <v>1200</v>
      </c>
      <c r="V30" s="24">
        <v>919</v>
      </c>
      <c r="W30" s="24">
        <v>996</v>
      </c>
      <c r="X30" s="24">
        <v>1111</v>
      </c>
      <c r="Y30" s="24">
        <v>1174</v>
      </c>
      <c r="Z30" s="24">
        <v>1060</v>
      </c>
      <c r="AA30" s="24">
        <v>1392</v>
      </c>
      <c r="AB30" s="24">
        <v>1226</v>
      </c>
      <c r="AC30" s="24">
        <v>869</v>
      </c>
      <c r="AD30" s="24">
        <v>754</v>
      </c>
      <c r="AE30" s="24">
        <v>754</v>
      </c>
      <c r="AF30" s="24">
        <v>869</v>
      </c>
      <c r="AG30" s="24">
        <v>945</v>
      </c>
      <c r="AH30" s="25"/>
    </row>
    <row r="31" spans="1:34" ht="11.4" customHeight="1" x14ac:dyDescent="0.45">
      <c r="A31" s="10">
        <v>22</v>
      </c>
      <c r="B31" s="21" t="s">
        <v>23</v>
      </c>
      <c r="C31" s="22" t="s">
        <v>24</v>
      </c>
      <c r="D31" s="23">
        <v>447</v>
      </c>
      <c r="E31" s="24">
        <v>460</v>
      </c>
      <c r="F31" s="24">
        <v>600</v>
      </c>
      <c r="G31" s="24">
        <v>575</v>
      </c>
      <c r="H31" s="24">
        <v>294</v>
      </c>
      <c r="I31" s="24">
        <v>141</v>
      </c>
      <c r="J31" s="24">
        <v>51</v>
      </c>
      <c r="K31" s="24">
        <v>64</v>
      </c>
      <c r="L31" s="24">
        <v>230</v>
      </c>
      <c r="M31" s="24">
        <v>434</v>
      </c>
      <c r="N31" s="24">
        <v>460</v>
      </c>
      <c r="O31" s="24">
        <v>141</v>
      </c>
      <c r="P31" s="24">
        <v>205</v>
      </c>
      <c r="Q31" s="24">
        <v>907</v>
      </c>
      <c r="R31" s="24">
        <v>932</v>
      </c>
      <c r="S31" s="24">
        <v>1200</v>
      </c>
      <c r="T31" s="24">
        <v>1200</v>
      </c>
      <c r="U31" s="24">
        <v>1008</v>
      </c>
      <c r="V31" s="24">
        <v>1022</v>
      </c>
      <c r="W31" s="24">
        <v>932</v>
      </c>
      <c r="X31" s="24">
        <v>1072</v>
      </c>
      <c r="Y31" s="24">
        <v>1290</v>
      </c>
      <c r="Z31" s="24">
        <v>1137</v>
      </c>
      <c r="AA31" s="24">
        <v>1328</v>
      </c>
      <c r="AB31" s="24">
        <v>1251</v>
      </c>
      <c r="AC31" s="24">
        <v>996</v>
      </c>
      <c r="AD31" s="24">
        <v>652</v>
      </c>
      <c r="AE31" s="24">
        <v>677</v>
      </c>
      <c r="AF31" s="24">
        <v>804</v>
      </c>
      <c r="AG31" s="24">
        <v>855</v>
      </c>
      <c r="AH31" s="25"/>
    </row>
    <row r="32" spans="1:34" ht="11.4" customHeight="1" x14ac:dyDescent="0.45">
      <c r="A32" s="10">
        <v>23</v>
      </c>
      <c r="B32" s="21" t="s">
        <v>24</v>
      </c>
      <c r="C32" s="22" t="s">
        <v>25</v>
      </c>
      <c r="D32" s="23">
        <v>421</v>
      </c>
      <c r="E32" s="24">
        <v>575</v>
      </c>
      <c r="F32" s="24">
        <v>575</v>
      </c>
      <c r="G32" s="24">
        <v>536</v>
      </c>
      <c r="H32" s="24">
        <v>307</v>
      </c>
      <c r="I32" s="24">
        <v>255</v>
      </c>
      <c r="J32" s="24">
        <v>191</v>
      </c>
      <c r="K32" s="24">
        <v>51</v>
      </c>
      <c r="L32" s="24">
        <v>127</v>
      </c>
      <c r="M32" s="24">
        <v>447</v>
      </c>
      <c r="N32" s="24">
        <v>511</v>
      </c>
      <c r="O32" s="24">
        <v>255</v>
      </c>
      <c r="P32" s="24">
        <v>64</v>
      </c>
      <c r="Q32" s="24">
        <v>919</v>
      </c>
      <c r="R32" s="24">
        <v>983</v>
      </c>
      <c r="S32" s="24">
        <v>1290</v>
      </c>
      <c r="T32" s="24">
        <v>1213</v>
      </c>
      <c r="U32" s="24">
        <v>1150</v>
      </c>
      <c r="V32" s="24">
        <v>894</v>
      </c>
      <c r="W32" s="24">
        <v>1098</v>
      </c>
      <c r="X32" s="24">
        <v>1047</v>
      </c>
      <c r="Y32" s="24">
        <v>1226</v>
      </c>
      <c r="Z32" s="24">
        <v>1200</v>
      </c>
      <c r="AA32" s="24">
        <v>1303</v>
      </c>
      <c r="AB32" s="24">
        <v>1174</v>
      </c>
      <c r="AC32" s="24">
        <v>945</v>
      </c>
      <c r="AD32" s="24">
        <v>792</v>
      </c>
      <c r="AE32" s="24">
        <v>702</v>
      </c>
      <c r="AF32" s="24">
        <v>830</v>
      </c>
      <c r="AG32" s="24">
        <v>907</v>
      </c>
      <c r="AH32" s="25"/>
    </row>
    <row r="33" spans="1:34" ht="11.4" customHeight="1" x14ac:dyDescent="0.45">
      <c r="A33" s="10">
        <v>24</v>
      </c>
      <c r="B33" s="21" t="s">
        <v>25</v>
      </c>
      <c r="C33" s="22" t="s">
        <v>26</v>
      </c>
      <c r="D33" s="23">
        <v>562</v>
      </c>
      <c r="E33" s="24">
        <v>677</v>
      </c>
      <c r="F33" s="24">
        <v>613</v>
      </c>
      <c r="G33" s="24">
        <v>600</v>
      </c>
      <c r="H33" s="24">
        <v>434</v>
      </c>
      <c r="I33" s="24">
        <v>319</v>
      </c>
      <c r="J33" s="24">
        <v>332</v>
      </c>
      <c r="K33" s="24">
        <v>421</v>
      </c>
      <c r="L33" s="24">
        <v>230</v>
      </c>
      <c r="M33" s="24">
        <v>396</v>
      </c>
      <c r="N33" s="24">
        <v>562</v>
      </c>
      <c r="O33" s="24">
        <v>307</v>
      </c>
      <c r="P33" s="24">
        <v>281</v>
      </c>
      <c r="Q33" s="24">
        <v>1137</v>
      </c>
      <c r="R33" s="24">
        <v>1072</v>
      </c>
      <c r="S33" s="24">
        <v>1200</v>
      </c>
      <c r="T33" s="24">
        <v>1072</v>
      </c>
      <c r="U33" s="24">
        <v>1162</v>
      </c>
      <c r="V33" s="24">
        <v>1086</v>
      </c>
      <c r="W33" s="24">
        <v>1072</v>
      </c>
      <c r="X33" s="24">
        <v>1200</v>
      </c>
      <c r="Y33" s="24">
        <v>1379</v>
      </c>
      <c r="Z33" s="24">
        <v>1303</v>
      </c>
      <c r="AA33" s="24">
        <v>1379</v>
      </c>
      <c r="AB33" s="24">
        <v>1226</v>
      </c>
      <c r="AC33" s="24">
        <v>1124</v>
      </c>
      <c r="AD33" s="24">
        <v>894</v>
      </c>
      <c r="AE33" s="24">
        <v>894</v>
      </c>
      <c r="AF33" s="24">
        <v>945</v>
      </c>
      <c r="AG33" s="24">
        <v>894</v>
      </c>
      <c r="AH33" s="25"/>
    </row>
    <row r="34" spans="1:34" ht="11.4" customHeight="1" x14ac:dyDescent="0.45">
      <c r="A34" s="10">
        <v>25</v>
      </c>
      <c r="B34" s="21" t="s">
        <v>26</v>
      </c>
      <c r="C34" s="22" t="s">
        <v>27</v>
      </c>
      <c r="D34" s="23">
        <v>638</v>
      </c>
      <c r="E34" s="24">
        <v>766</v>
      </c>
      <c r="F34" s="24">
        <v>638</v>
      </c>
      <c r="G34" s="24">
        <v>652</v>
      </c>
      <c r="H34" s="24">
        <v>472</v>
      </c>
      <c r="I34" s="24">
        <v>434</v>
      </c>
      <c r="J34" s="24">
        <v>472</v>
      </c>
      <c r="K34" s="24">
        <v>447</v>
      </c>
      <c r="L34" s="24">
        <v>332</v>
      </c>
      <c r="M34" s="24">
        <v>409</v>
      </c>
      <c r="N34" s="24">
        <v>613</v>
      </c>
      <c r="O34" s="24">
        <v>319</v>
      </c>
      <c r="P34" s="24">
        <v>281</v>
      </c>
      <c r="Q34" s="24">
        <v>1226</v>
      </c>
      <c r="R34" s="24">
        <v>1137</v>
      </c>
      <c r="S34" s="24">
        <v>1239</v>
      </c>
      <c r="T34" s="24">
        <v>1072</v>
      </c>
      <c r="U34" s="24">
        <v>1098</v>
      </c>
      <c r="V34" s="24">
        <v>1137</v>
      </c>
      <c r="W34" s="24">
        <v>1188</v>
      </c>
      <c r="X34" s="24">
        <v>1239</v>
      </c>
      <c r="Y34" s="24">
        <v>1405</v>
      </c>
      <c r="Z34" s="24">
        <v>1303</v>
      </c>
      <c r="AA34" s="24">
        <v>1303</v>
      </c>
      <c r="AB34" s="24">
        <v>1137</v>
      </c>
      <c r="AC34" s="24">
        <v>1226</v>
      </c>
      <c r="AD34" s="24">
        <v>1086</v>
      </c>
      <c r="AE34" s="24">
        <v>983</v>
      </c>
      <c r="AF34" s="24">
        <v>1047</v>
      </c>
      <c r="AG34" s="24">
        <v>894</v>
      </c>
      <c r="AH34" s="25"/>
    </row>
    <row r="35" spans="1:34" ht="11.4" customHeight="1" x14ac:dyDescent="0.45">
      <c r="A35" s="10">
        <v>26</v>
      </c>
      <c r="B35" s="21" t="s">
        <v>27</v>
      </c>
      <c r="C35" s="22" t="s">
        <v>28</v>
      </c>
      <c r="D35" s="23">
        <v>652</v>
      </c>
      <c r="E35" s="24">
        <v>779</v>
      </c>
      <c r="F35" s="24">
        <v>600</v>
      </c>
      <c r="G35" s="24">
        <v>664</v>
      </c>
      <c r="H35" s="24">
        <v>562</v>
      </c>
      <c r="I35" s="24">
        <v>498</v>
      </c>
      <c r="J35" s="24">
        <v>485</v>
      </c>
      <c r="K35" s="24">
        <v>498</v>
      </c>
      <c r="L35" s="24">
        <v>409</v>
      </c>
      <c r="M35" s="24">
        <v>472</v>
      </c>
      <c r="N35" s="24">
        <v>549</v>
      </c>
      <c r="O35" s="24">
        <v>370</v>
      </c>
      <c r="P35" s="24">
        <v>268</v>
      </c>
      <c r="Q35" s="24">
        <v>1226</v>
      </c>
      <c r="R35" s="24">
        <v>1239</v>
      </c>
      <c r="S35" s="24">
        <v>1226</v>
      </c>
      <c r="T35" s="24">
        <v>1213</v>
      </c>
      <c r="U35" s="24">
        <v>1174</v>
      </c>
      <c r="V35" s="24">
        <v>1124</v>
      </c>
      <c r="W35" s="24">
        <v>1162</v>
      </c>
      <c r="X35" s="24">
        <v>1290</v>
      </c>
      <c r="Y35" s="24">
        <v>1443</v>
      </c>
      <c r="Z35" s="24">
        <v>1315</v>
      </c>
      <c r="AA35" s="24">
        <v>1264</v>
      </c>
      <c r="AB35" s="24">
        <v>1239</v>
      </c>
      <c r="AC35" s="24">
        <v>1251</v>
      </c>
      <c r="AD35" s="24">
        <v>1111</v>
      </c>
      <c r="AE35" s="24">
        <v>1047</v>
      </c>
      <c r="AF35" s="24">
        <v>983</v>
      </c>
      <c r="AG35" s="24">
        <v>1086</v>
      </c>
      <c r="AH35" s="25"/>
    </row>
    <row r="36" spans="1:34" ht="11.4" customHeight="1" x14ac:dyDescent="0.45">
      <c r="A36" s="10">
        <v>27</v>
      </c>
      <c r="B36" s="21" t="s">
        <v>28</v>
      </c>
      <c r="C36" s="22" t="s">
        <v>29</v>
      </c>
      <c r="D36" s="23">
        <v>485</v>
      </c>
      <c r="E36" s="24">
        <v>715</v>
      </c>
      <c r="F36" s="24">
        <v>562</v>
      </c>
      <c r="G36" s="24">
        <v>652</v>
      </c>
      <c r="H36" s="24">
        <v>498</v>
      </c>
      <c r="I36" s="24">
        <v>409</v>
      </c>
      <c r="J36" s="24">
        <v>307</v>
      </c>
      <c r="K36" s="24">
        <v>485</v>
      </c>
      <c r="L36" s="24">
        <v>268</v>
      </c>
      <c r="M36" s="24">
        <v>472</v>
      </c>
      <c r="N36" s="24">
        <v>600</v>
      </c>
      <c r="O36" s="24">
        <v>166</v>
      </c>
      <c r="P36" s="24">
        <v>217</v>
      </c>
      <c r="Q36" s="24">
        <v>971</v>
      </c>
      <c r="R36" s="24">
        <v>1137</v>
      </c>
      <c r="S36" s="24">
        <v>1188</v>
      </c>
      <c r="T36" s="24">
        <v>1174</v>
      </c>
      <c r="U36" s="24">
        <v>1086</v>
      </c>
      <c r="V36" s="24">
        <v>766</v>
      </c>
      <c r="W36" s="24">
        <v>971</v>
      </c>
      <c r="X36" s="24">
        <v>971</v>
      </c>
      <c r="Y36" s="24">
        <v>1277</v>
      </c>
      <c r="Z36" s="24">
        <v>1162</v>
      </c>
      <c r="AA36" s="24">
        <v>1290</v>
      </c>
      <c r="AB36" s="24">
        <v>1200</v>
      </c>
      <c r="AC36" s="24">
        <v>1188</v>
      </c>
      <c r="AD36" s="24">
        <v>1086</v>
      </c>
      <c r="AE36" s="24">
        <v>945</v>
      </c>
      <c r="AF36" s="24">
        <v>855</v>
      </c>
      <c r="AG36" s="24">
        <v>1035</v>
      </c>
      <c r="AH36" s="25"/>
    </row>
    <row r="37" spans="1:34" ht="11.4" customHeight="1" x14ac:dyDescent="0.45">
      <c r="A37" s="10">
        <v>28</v>
      </c>
      <c r="B37" s="21" t="s">
        <v>29</v>
      </c>
      <c r="C37" s="22" t="s">
        <v>30</v>
      </c>
      <c r="D37" s="23">
        <v>498</v>
      </c>
      <c r="E37" s="24">
        <v>664</v>
      </c>
      <c r="F37" s="24">
        <v>562</v>
      </c>
      <c r="G37" s="24">
        <v>715</v>
      </c>
      <c r="H37" s="24">
        <v>511</v>
      </c>
      <c r="I37" s="24">
        <v>587</v>
      </c>
      <c r="J37" s="24">
        <v>294</v>
      </c>
      <c r="K37" s="24">
        <v>460</v>
      </c>
      <c r="L37" s="24">
        <v>217</v>
      </c>
      <c r="M37" s="24">
        <v>511</v>
      </c>
      <c r="N37" s="24">
        <v>626</v>
      </c>
      <c r="O37" s="24">
        <v>217</v>
      </c>
      <c r="P37" s="24">
        <v>332</v>
      </c>
      <c r="Q37" s="24">
        <v>996</v>
      </c>
      <c r="R37" s="24">
        <v>1200</v>
      </c>
      <c r="S37" s="24">
        <v>1200</v>
      </c>
      <c r="T37" s="24">
        <v>1200</v>
      </c>
      <c r="U37" s="24">
        <v>1072</v>
      </c>
      <c r="V37" s="24">
        <v>907</v>
      </c>
      <c r="W37" s="24">
        <v>818</v>
      </c>
      <c r="X37" s="24">
        <v>1098</v>
      </c>
      <c r="Y37" s="24">
        <v>1366</v>
      </c>
      <c r="Z37" s="24">
        <v>1174</v>
      </c>
      <c r="AA37" s="24">
        <v>1251</v>
      </c>
      <c r="AB37" s="24">
        <v>1188</v>
      </c>
      <c r="AC37" s="24">
        <v>1213</v>
      </c>
      <c r="AD37" s="24">
        <v>1137</v>
      </c>
      <c r="AE37" s="24">
        <v>932</v>
      </c>
      <c r="AF37" s="24">
        <v>932</v>
      </c>
      <c r="AG37" s="24">
        <v>971</v>
      </c>
      <c r="AH37" s="25"/>
    </row>
    <row r="38" spans="1:34" ht="11.4" customHeight="1" x14ac:dyDescent="0.45">
      <c r="A38" s="10">
        <v>29</v>
      </c>
      <c r="B38" s="21" t="s">
        <v>30</v>
      </c>
      <c r="C38" s="22" t="s">
        <v>31</v>
      </c>
      <c r="D38" s="23">
        <v>523</v>
      </c>
      <c r="E38" s="24">
        <v>613</v>
      </c>
      <c r="F38" s="24">
        <v>549</v>
      </c>
      <c r="G38" s="24">
        <v>728</v>
      </c>
      <c r="H38" s="24">
        <v>472</v>
      </c>
      <c r="I38" s="24">
        <v>549</v>
      </c>
      <c r="J38" s="24">
        <v>255</v>
      </c>
      <c r="K38" s="24">
        <v>358</v>
      </c>
      <c r="L38" s="24">
        <v>205</v>
      </c>
      <c r="M38" s="24">
        <v>396</v>
      </c>
      <c r="N38" s="24">
        <v>638</v>
      </c>
      <c r="O38" s="24">
        <v>205</v>
      </c>
      <c r="P38" s="24">
        <v>345</v>
      </c>
      <c r="Q38" s="24">
        <v>945</v>
      </c>
      <c r="R38" s="24">
        <v>1174</v>
      </c>
      <c r="S38" s="24">
        <v>1150</v>
      </c>
      <c r="T38" s="24">
        <v>1150</v>
      </c>
      <c r="U38" s="24">
        <v>1162</v>
      </c>
      <c r="V38" s="24">
        <v>996</v>
      </c>
      <c r="W38" s="24">
        <v>919</v>
      </c>
      <c r="X38" s="24">
        <v>1008</v>
      </c>
      <c r="Y38" s="24">
        <v>1315</v>
      </c>
      <c r="Z38" s="24">
        <v>1200</v>
      </c>
      <c r="AA38" s="24">
        <v>1251</v>
      </c>
      <c r="AB38" s="24">
        <v>1277</v>
      </c>
      <c r="AC38" s="24">
        <v>1200</v>
      </c>
      <c r="AD38" s="24">
        <v>1060</v>
      </c>
      <c r="AE38" s="24">
        <v>1008</v>
      </c>
      <c r="AF38" s="24">
        <v>945</v>
      </c>
      <c r="AG38" s="24">
        <v>983</v>
      </c>
      <c r="AH38" s="25"/>
    </row>
    <row r="39" spans="1:34" ht="11.4" customHeight="1" x14ac:dyDescent="0.45">
      <c r="A39" s="10">
        <v>30</v>
      </c>
      <c r="B39" s="21" t="s">
        <v>31</v>
      </c>
      <c r="C39" s="22" t="s">
        <v>32</v>
      </c>
      <c r="D39" s="23">
        <v>472</v>
      </c>
      <c r="E39" s="24">
        <v>677</v>
      </c>
      <c r="F39" s="24">
        <v>600</v>
      </c>
      <c r="G39" s="24">
        <v>575</v>
      </c>
      <c r="H39" s="24">
        <v>523</v>
      </c>
      <c r="I39" s="24">
        <v>485</v>
      </c>
      <c r="J39" s="24">
        <v>294</v>
      </c>
      <c r="K39" s="24">
        <v>383</v>
      </c>
      <c r="L39" s="24">
        <v>191</v>
      </c>
      <c r="M39" s="24">
        <v>421</v>
      </c>
      <c r="N39" s="24">
        <v>613</v>
      </c>
      <c r="O39" s="24">
        <v>243</v>
      </c>
      <c r="P39" s="24">
        <v>153</v>
      </c>
      <c r="Q39" s="24">
        <v>1035</v>
      </c>
      <c r="R39" s="24">
        <v>1188</v>
      </c>
      <c r="S39" s="24">
        <v>1188</v>
      </c>
      <c r="T39" s="24">
        <v>1124</v>
      </c>
      <c r="U39" s="24">
        <v>1174</v>
      </c>
      <c r="V39" s="24">
        <v>983</v>
      </c>
      <c r="W39" s="24">
        <v>1124</v>
      </c>
      <c r="X39" s="24">
        <v>1060</v>
      </c>
      <c r="Y39" s="24">
        <v>1341</v>
      </c>
      <c r="Z39" s="24">
        <v>1162</v>
      </c>
      <c r="AA39" s="24">
        <v>1303</v>
      </c>
      <c r="AB39" s="24">
        <v>1213</v>
      </c>
      <c r="AC39" s="24">
        <v>1226</v>
      </c>
      <c r="AD39" s="24">
        <v>1111</v>
      </c>
      <c r="AE39" s="24">
        <v>971</v>
      </c>
      <c r="AF39" s="24">
        <v>957</v>
      </c>
      <c r="AG39" s="24">
        <v>945</v>
      </c>
      <c r="AH39" s="25"/>
    </row>
    <row r="40" spans="1:34" ht="11.4" customHeight="1" x14ac:dyDescent="0.45">
      <c r="A40" s="10">
        <v>31</v>
      </c>
      <c r="B40" s="21" t="s">
        <v>32</v>
      </c>
      <c r="C40" s="22" t="s">
        <v>33</v>
      </c>
      <c r="D40" s="23">
        <v>421</v>
      </c>
      <c r="E40" s="24">
        <v>652</v>
      </c>
      <c r="F40" s="24">
        <v>638</v>
      </c>
      <c r="G40" s="24">
        <v>562</v>
      </c>
      <c r="H40" s="24">
        <v>511</v>
      </c>
      <c r="I40" s="24">
        <v>268</v>
      </c>
      <c r="J40" s="24">
        <v>319</v>
      </c>
      <c r="K40" s="24">
        <v>370</v>
      </c>
      <c r="L40" s="24">
        <v>217</v>
      </c>
      <c r="M40" s="24">
        <v>345</v>
      </c>
      <c r="N40" s="24">
        <v>587</v>
      </c>
      <c r="O40" s="24">
        <v>319</v>
      </c>
      <c r="P40" s="24">
        <v>638</v>
      </c>
      <c r="Q40" s="24">
        <v>1008</v>
      </c>
      <c r="R40" s="24">
        <v>1174</v>
      </c>
      <c r="S40" s="24">
        <v>1137</v>
      </c>
      <c r="T40" s="24">
        <v>1188</v>
      </c>
      <c r="U40" s="24">
        <v>1239</v>
      </c>
      <c r="V40" s="24">
        <v>983</v>
      </c>
      <c r="W40" s="24">
        <v>1098</v>
      </c>
      <c r="X40" s="24">
        <v>1162</v>
      </c>
      <c r="Y40" s="24">
        <v>1341</v>
      </c>
      <c r="Z40" s="24">
        <v>1124</v>
      </c>
      <c r="AA40" s="24">
        <v>1290</v>
      </c>
      <c r="AB40" s="24">
        <v>1277</v>
      </c>
      <c r="AC40" s="24">
        <v>1200</v>
      </c>
      <c r="AD40" s="24">
        <v>1086</v>
      </c>
      <c r="AE40" s="24">
        <v>957</v>
      </c>
      <c r="AF40" s="24">
        <v>932</v>
      </c>
      <c r="AG40" s="24">
        <v>869</v>
      </c>
      <c r="AH40" s="25"/>
    </row>
    <row r="41" spans="1:34" ht="11.4" customHeight="1" x14ac:dyDescent="0.45">
      <c r="A41" s="10">
        <v>32</v>
      </c>
      <c r="B41" s="21" t="s">
        <v>33</v>
      </c>
      <c r="C41" s="22" t="s">
        <v>34</v>
      </c>
      <c r="D41" s="23">
        <v>460</v>
      </c>
      <c r="E41" s="24">
        <v>677</v>
      </c>
      <c r="F41" s="24">
        <v>613</v>
      </c>
      <c r="G41" s="24">
        <v>690</v>
      </c>
      <c r="H41" s="24">
        <v>511</v>
      </c>
      <c r="I41" s="24">
        <v>191</v>
      </c>
      <c r="J41" s="24">
        <v>345</v>
      </c>
      <c r="K41" s="24">
        <v>472</v>
      </c>
      <c r="L41" s="24">
        <v>294</v>
      </c>
      <c r="M41" s="24">
        <v>345</v>
      </c>
      <c r="N41" s="24">
        <v>498</v>
      </c>
      <c r="O41" s="24">
        <v>447</v>
      </c>
      <c r="P41" s="24">
        <v>945</v>
      </c>
      <c r="Q41" s="24">
        <v>1035</v>
      </c>
      <c r="R41" s="24">
        <v>1239</v>
      </c>
      <c r="S41" s="24">
        <v>1137</v>
      </c>
      <c r="T41" s="24">
        <v>1162</v>
      </c>
      <c r="U41" s="24">
        <v>1226</v>
      </c>
      <c r="V41" s="24">
        <v>996</v>
      </c>
      <c r="W41" s="24">
        <v>1022</v>
      </c>
      <c r="X41" s="24">
        <v>1124</v>
      </c>
      <c r="Y41" s="24">
        <v>1315</v>
      </c>
      <c r="Z41" s="24">
        <v>1188</v>
      </c>
      <c r="AA41" s="24">
        <v>1277</v>
      </c>
      <c r="AB41" s="24">
        <v>1264</v>
      </c>
      <c r="AC41" s="24">
        <v>1226</v>
      </c>
      <c r="AD41" s="24">
        <v>1111</v>
      </c>
      <c r="AE41" s="24">
        <v>919</v>
      </c>
      <c r="AF41" s="24">
        <v>983</v>
      </c>
      <c r="AG41" s="24">
        <v>1022</v>
      </c>
      <c r="AH41" s="25"/>
    </row>
    <row r="42" spans="1:34" ht="11.4" customHeight="1" x14ac:dyDescent="0.45">
      <c r="A42" s="10">
        <v>33</v>
      </c>
      <c r="B42" s="21" t="s">
        <v>34</v>
      </c>
      <c r="C42" s="22" t="s">
        <v>35</v>
      </c>
      <c r="D42" s="23">
        <v>511</v>
      </c>
      <c r="E42" s="24">
        <v>715</v>
      </c>
      <c r="F42" s="24">
        <v>626</v>
      </c>
      <c r="G42" s="24">
        <v>690</v>
      </c>
      <c r="H42" s="24">
        <v>626</v>
      </c>
      <c r="I42" s="24">
        <v>409</v>
      </c>
      <c r="J42" s="24">
        <v>332</v>
      </c>
      <c r="K42" s="24">
        <v>447</v>
      </c>
      <c r="L42" s="24">
        <v>319</v>
      </c>
      <c r="M42" s="24">
        <v>421</v>
      </c>
      <c r="N42" s="24">
        <v>472</v>
      </c>
      <c r="O42" s="24">
        <v>383</v>
      </c>
      <c r="P42" s="24">
        <v>957</v>
      </c>
      <c r="Q42" s="24">
        <v>1008</v>
      </c>
      <c r="R42" s="24">
        <v>1239</v>
      </c>
      <c r="S42" s="24">
        <v>1124</v>
      </c>
      <c r="T42" s="24">
        <v>1188</v>
      </c>
      <c r="U42" s="24">
        <v>1174</v>
      </c>
      <c r="V42" s="24">
        <v>1111</v>
      </c>
      <c r="W42" s="24">
        <v>1060</v>
      </c>
      <c r="X42" s="24">
        <v>1137</v>
      </c>
      <c r="Y42" s="24">
        <v>1417</v>
      </c>
      <c r="Z42" s="24">
        <v>1226</v>
      </c>
      <c r="AA42" s="24">
        <v>1239</v>
      </c>
      <c r="AB42" s="24">
        <v>1226</v>
      </c>
      <c r="AC42" s="24">
        <v>1213</v>
      </c>
      <c r="AD42" s="24">
        <v>1174</v>
      </c>
      <c r="AE42" s="24">
        <v>1060</v>
      </c>
      <c r="AF42" s="24">
        <v>983</v>
      </c>
      <c r="AG42" s="24">
        <v>1124</v>
      </c>
      <c r="AH42" s="25"/>
    </row>
    <row r="43" spans="1:34" ht="11.4" customHeight="1" x14ac:dyDescent="0.45">
      <c r="A43" s="10">
        <v>34</v>
      </c>
      <c r="B43" s="21" t="s">
        <v>35</v>
      </c>
      <c r="C43" s="22" t="s">
        <v>36</v>
      </c>
      <c r="D43" s="23">
        <v>498</v>
      </c>
      <c r="E43" s="24">
        <v>754</v>
      </c>
      <c r="F43" s="24">
        <v>613</v>
      </c>
      <c r="G43" s="24">
        <v>690</v>
      </c>
      <c r="H43" s="24">
        <v>638</v>
      </c>
      <c r="I43" s="24">
        <v>307</v>
      </c>
      <c r="J43" s="24">
        <v>281</v>
      </c>
      <c r="K43" s="24">
        <v>485</v>
      </c>
      <c r="L43" s="24">
        <v>370</v>
      </c>
      <c r="M43" s="24">
        <v>460</v>
      </c>
      <c r="N43" s="24">
        <v>409</v>
      </c>
      <c r="O43" s="24">
        <v>523</v>
      </c>
      <c r="P43" s="24">
        <v>971</v>
      </c>
      <c r="Q43" s="24">
        <v>1098</v>
      </c>
      <c r="R43" s="24">
        <v>1315</v>
      </c>
      <c r="S43" s="24">
        <v>1124</v>
      </c>
      <c r="T43" s="24">
        <v>1239</v>
      </c>
      <c r="U43" s="24">
        <v>1251</v>
      </c>
      <c r="V43" s="24">
        <v>1150</v>
      </c>
      <c r="W43" s="24">
        <v>1226</v>
      </c>
      <c r="X43" s="24">
        <v>1264</v>
      </c>
      <c r="Y43" s="24">
        <v>1417</v>
      </c>
      <c r="Z43" s="24">
        <v>1174</v>
      </c>
      <c r="AA43" s="24">
        <v>1251</v>
      </c>
      <c r="AB43" s="24">
        <v>1251</v>
      </c>
      <c r="AC43" s="24">
        <v>1239</v>
      </c>
      <c r="AD43" s="24">
        <v>1251</v>
      </c>
      <c r="AE43" s="24">
        <v>1150</v>
      </c>
      <c r="AF43" s="24">
        <v>1022</v>
      </c>
      <c r="AG43" s="24">
        <v>1060</v>
      </c>
      <c r="AH43" s="25"/>
    </row>
    <row r="44" spans="1:34" ht="11.4" customHeight="1" x14ac:dyDescent="0.45">
      <c r="A44" s="10">
        <v>35</v>
      </c>
      <c r="B44" s="21" t="s">
        <v>36</v>
      </c>
      <c r="C44" s="22" t="s">
        <v>37</v>
      </c>
      <c r="D44" s="23">
        <v>523</v>
      </c>
      <c r="E44" s="24">
        <v>740</v>
      </c>
      <c r="F44" s="24">
        <v>638</v>
      </c>
      <c r="G44" s="24">
        <v>702</v>
      </c>
      <c r="H44" s="24">
        <v>690</v>
      </c>
      <c r="I44" s="24">
        <v>345</v>
      </c>
      <c r="J44" s="24">
        <v>434</v>
      </c>
      <c r="K44" s="24">
        <v>447</v>
      </c>
      <c r="L44" s="24">
        <v>370</v>
      </c>
      <c r="M44" s="24">
        <v>421</v>
      </c>
      <c r="N44" s="24">
        <v>472</v>
      </c>
      <c r="O44" s="24">
        <v>396</v>
      </c>
      <c r="P44" s="24">
        <v>1200</v>
      </c>
      <c r="Q44" s="24">
        <v>1047</v>
      </c>
      <c r="R44" s="24">
        <v>1354</v>
      </c>
      <c r="S44" s="24">
        <v>1098</v>
      </c>
      <c r="T44" s="24">
        <v>1226</v>
      </c>
      <c r="U44" s="24">
        <v>1239</v>
      </c>
      <c r="V44" s="24">
        <v>1124</v>
      </c>
      <c r="W44" s="24">
        <v>1124</v>
      </c>
      <c r="X44" s="24">
        <v>1239</v>
      </c>
      <c r="Y44" s="24">
        <v>1315</v>
      </c>
      <c r="Z44" s="24">
        <v>1213</v>
      </c>
      <c r="AA44" s="24">
        <v>1264</v>
      </c>
      <c r="AB44" s="24">
        <v>1290</v>
      </c>
      <c r="AC44" s="24">
        <v>1264</v>
      </c>
      <c r="AD44" s="24">
        <v>1290</v>
      </c>
      <c r="AE44" s="24">
        <v>1124</v>
      </c>
      <c r="AF44" s="24">
        <v>1098</v>
      </c>
      <c r="AG44" s="24">
        <v>1072</v>
      </c>
      <c r="AH44" s="25"/>
    </row>
    <row r="45" spans="1:34" ht="11.4" customHeight="1" x14ac:dyDescent="0.45">
      <c r="A45" s="10">
        <v>36</v>
      </c>
      <c r="B45" s="21" t="s">
        <v>37</v>
      </c>
      <c r="C45" s="22" t="s">
        <v>38</v>
      </c>
      <c r="D45" s="23">
        <v>715</v>
      </c>
      <c r="E45" s="24">
        <v>766</v>
      </c>
      <c r="F45" s="24">
        <v>536</v>
      </c>
      <c r="G45" s="24">
        <v>740</v>
      </c>
      <c r="H45" s="24">
        <v>664</v>
      </c>
      <c r="I45" s="24">
        <v>536</v>
      </c>
      <c r="J45" s="24">
        <v>421</v>
      </c>
      <c r="K45" s="24">
        <v>575</v>
      </c>
      <c r="L45" s="24">
        <v>358</v>
      </c>
      <c r="M45" s="24">
        <v>396</v>
      </c>
      <c r="N45" s="24">
        <v>523</v>
      </c>
      <c r="O45" s="24">
        <v>243</v>
      </c>
      <c r="P45" s="24">
        <v>1239</v>
      </c>
      <c r="Q45" s="24">
        <v>1008</v>
      </c>
      <c r="R45" s="24">
        <v>1379</v>
      </c>
      <c r="S45" s="24">
        <v>1137</v>
      </c>
      <c r="T45" s="24">
        <v>1137</v>
      </c>
      <c r="U45" s="24">
        <v>1277</v>
      </c>
      <c r="V45" s="24">
        <v>1086</v>
      </c>
      <c r="W45" s="24">
        <v>1137</v>
      </c>
      <c r="X45" s="24">
        <v>1264</v>
      </c>
      <c r="Y45" s="24">
        <v>1354</v>
      </c>
      <c r="Z45" s="24">
        <v>1251</v>
      </c>
      <c r="AA45" s="24">
        <v>1290</v>
      </c>
      <c r="AB45" s="24">
        <v>1213</v>
      </c>
      <c r="AC45" s="24">
        <v>1290</v>
      </c>
      <c r="AD45" s="24">
        <v>1239</v>
      </c>
      <c r="AE45" s="24">
        <v>1137</v>
      </c>
      <c r="AF45" s="24">
        <v>1137</v>
      </c>
      <c r="AG45" s="24">
        <v>1086</v>
      </c>
      <c r="AH45" s="25"/>
    </row>
    <row r="46" spans="1:34" ht="11.4" customHeight="1" x14ac:dyDescent="0.45">
      <c r="A46" s="10">
        <v>37</v>
      </c>
      <c r="B46" s="21" t="s">
        <v>38</v>
      </c>
      <c r="C46" s="22" t="s">
        <v>39</v>
      </c>
      <c r="D46" s="23">
        <v>792</v>
      </c>
      <c r="E46" s="24">
        <v>728</v>
      </c>
      <c r="F46" s="24">
        <v>587</v>
      </c>
      <c r="G46" s="24">
        <v>600</v>
      </c>
      <c r="H46" s="24">
        <v>638</v>
      </c>
      <c r="I46" s="24">
        <v>549</v>
      </c>
      <c r="J46" s="24">
        <v>434</v>
      </c>
      <c r="K46" s="24">
        <v>409</v>
      </c>
      <c r="L46" s="24">
        <v>332</v>
      </c>
      <c r="M46" s="24">
        <v>472</v>
      </c>
      <c r="N46" s="24">
        <v>460</v>
      </c>
      <c r="O46" s="24">
        <v>307</v>
      </c>
      <c r="P46" s="24">
        <v>1290</v>
      </c>
      <c r="Q46" s="24">
        <v>1060</v>
      </c>
      <c r="R46" s="24">
        <v>1303</v>
      </c>
      <c r="S46" s="24">
        <v>1200</v>
      </c>
      <c r="T46" s="24">
        <v>1174</v>
      </c>
      <c r="U46" s="24">
        <v>1264</v>
      </c>
      <c r="V46" s="24">
        <v>1226</v>
      </c>
      <c r="W46" s="24">
        <v>1098</v>
      </c>
      <c r="X46" s="24">
        <v>1200</v>
      </c>
      <c r="Y46" s="24">
        <v>1366</v>
      </c>
      <c r="Z46" s="24">
        <v>1239</v>
      </c>
      <c r="AA46" s="24">
        <v>1303</v>
      </c>
      <c r="AB46" s="24">
        <v>1124</v>
      </c>
      <c r="AC46" s="24">
        <v>1354</v>
      </c>
      <c r="AD46" s="24">
        <v>1354</v>
      </c>
      <c r="AE46" s="24">
        <v>1047</v>
      </c>
      <c r="AF46" s="24">
        <v>1060</v>
      </c>
      <c r="AG46" s="24">
        <v>1060</v>
      </c>
      <c r="AH46" s="25"/>
    </row>
    <row r="47" spans="1:34" ht="11.4" customHeight="1" x14ac:dyDescent="0.45">
      <c r="A47" s="10">
        <v>38</v>
      </c>
      <c r="B47" s="21" t="s">
        <v>39</v>
      </c>
      <c r="C47" s="22" t="s">
        <v>40</v>
      </c>
      <c r="D47" s="23">
        <v>690</v>
      </c>
      <c r="E47" s="24">
        <v>702</v>
      </c>
      <c r="F47" s="24">
        <v>613</v>
      </c>
      <c r="G47" s="24">
        <v>575</v>
      </c>
      <c r="H47" s="24">
        <v>677</v>
      </c>
      <c r="I47" s="24">
        <v>613</v>
      </c>
      <c r="J47" s="24">
        <v>396</v>
      </c>
      <c r="K47" s="24">
        <v>523</v>
      </c>
      <c r="L47" s="24">
        <v>345</v>
      </c>
      <c r="M47" s="24">
        <v>472</v>
      </c>
      <c r="N47" s="24">
        <v>370</v>
      </c>
      <c r="O47" s="24">
        <v>396</v>
      </c>
      <c r="P47" s="24">
        <v>1277</v>
      </c>
      <c r="Q47" s="24">
        <v>1328</v>
      </c>
      <c r="R47" s="24">
        <v>1405</v>
      </c>
      <c r="S47" s="24">
        <v>1137</v>
      </c>
      <c r="T47" s="24">
        <v>1200</v>
      </c>
      <c r="U47" s="24">
        <v>1162</v>
      </c>
      <c r="V47" s="24">
        <v>1137</v>
      </c>
      <c r="W47" s="24">
        <v>1251</v>
      </c>
      <c r="X47" s="24">
        <v>1213</v>
      </c>
      <c r="Y47" s="24">
        <v>1290</v>
      </c>
      <c r="Z47" s="24">
        <v>1251</v>
      </c>
      <c r="AA47" s="24">
        <v>1341</v>
      </c>
      <c r="AB47" s="24">
        <v>1251</v>
      </c>
      <c r="AC47" s="24">
        <v>1315</v>
      </c>
      <c r="AD47" s="24">
        <v>1277</v>
      </c>
      <c r="AE47" s="24">
        <v>1060</v>
      </c>
      <c r="AF47" s="24">
        <v>1047</v>
      </c>
      <c r="AG47" s="24">
        <v>1008</v>
      </c>
      <c r="AH47" s="25"/>
    </row>
    <row r="48" spans="1:34" ht="11.4" customHeight="1" x14ac:dyDescent="0.45">
      <c r="A48" s="10">
        <v>39</v>
      </c>
      <c r="B48" s="21" t="s">
        <v>40</v>
      </c>
      <c r="C48" s="22" t="s">
        <v>41</v>
      </c>
      <c r="D48" s="23">
        <v>613</v>
      </c>
      <c r="E48" s="24">
        <v>740</v>
      </c>
      <c r="F48" s="24">
        <v>575</v>
      </c>
      <c r="G48" s="24">
        <v>472</v>
      </c>
      <c r="H48" s="24">
        <v>728</v>
      </c>
      <c r="I48" s="24">
        <v>587</v>
      </c>
      <c r="J48" s="24">
        <v>434</v>
      </c>
      <c r="K48" s="24">
        <v>536</v>
      </c>
      <c r="L48" s="24">
        <v>319</v>
      </c>
      <c r="M48" s="24">
        <v>319</v>
      </c>
      <c r="N48" s="24">
        <v>307</v>
      </c>
      <c r="O48" s="24">
        <v>421</v>
      </c>
      <c r="P48" s="24">
        <v>1251</v>
      </c>
      <c r="Q48" s="24">
        <v>1162</v>
      </c>
      <c r="R48" s="24">
        <v>1315</v>
      </c>
      <c r="S48" s="24">
        <v>1035</v>
      </c>
      <c r="T48" s="24">
        <v>1213</v>
      </c>
      <c r="U48" s="24">
        <v>1162</v>
      </c>
      <c r="V48" s="24">
        <v>1086</v>
      </c>
      <c r="W48" s="24">
        <v>1174</v>
      </c>
      <c r="X48" s="24">
        <v>1239</v>
      </c>
      <c r="Y48" s="24">
        <v>1264</v>
      </c>
      <c r="Z48" s="24">
        <v>1239</v>
      </c>
      <c r="AA48" s="24">
        <v>1277</v>
      </c>
      <c r="AB48" s="24">
        <v>1239</v>
      </c>
      <c r="AC48" s="24">
        <v>1226</v>
      </c>
      <c r="AD48" s="24">
        <v>1264</v>
      </c>
      <c r="AE48" s="24">
        <v>1008</v>
      </c>
      <c r="AF48" s="24">
        <v>1072</v>
      </c>
      <c r="AG48" s="24">
        <v>1022</v>
      </c>
      <c r="AH48" s="25"/>
    </row>
    <row r="49" spans="1:35" ht="11.4" customHeight="1" x14ac:dyDescent="0.45">
      <c r="A49" s="10">
        <v>40</v>
      </c>
      <c r="B49" s="21" t="s">
        <v>41</v>
      </c>
      <c r="C49" s="22" t="s">
        <v>42</v>
      </c>
      <c r="D49" s="23">
        <v>587</v>
      </c>
      <c r="E49" s="24">
        <v>740</v>
      </c>
      <c r="F49" s="24">
        <v>523</v>
      </c>
      <c r="G49" s="24">
        <v>523</v>
      </c>
      <c r="H49" s="24">
        <v>702</v>
      </c>
      <c r="I49" s="24">
        <v>549</v>
      </c>
      <c r="J49" s="24">
        <v>370</v>
      </c>
      <c r="K49" s="24">
        <v>562</v>
      </c>
      <c r="L49" s="24">
        <v>447</v>
      </c>
      <c r="M49" s="24">
        <v>281</v>
      </c>
      <c r="N49" s="24">
        <v>409</v>
      </c>
      <c r="O49" s="24">
        <v>396</v>
      </c>
      <c r="P49" s="24">
        <v>1162</v>
      </c>
      <c r="Q49" s="24">
        <v>1111</v>
      </c>
      <c r="R49" s="24">
        <v>1315</v>
      </c>
      <c r="S49" s="24">
        <v>1047</v>
      </c>
      <c r="T49" s="24">
        <v>1162</v>
      </c>
      <c r="U49" s="24">
        <v>1174</v>
      </c>
      <c r="V49" s="24">
        <v>1047</v>
      </c>
      <c r="W49" s="24">
        <v>1226</v>
      </c>
      <c r="X49" s="24">
        <v>1188</v>
      </c>
      <c r="Y49" s="24">
        <v>1251</v>
      </c>
      <c r="Z49" s="24">
        <v>1150</v>
      </c>
      <c r="AA49" s="24">
        <v>1213</v>
      </c>
      <c r="AB49" s="24">
        <v>1239</v>
      </c>
      <c r="AC49" s="24">
        <v>1251</v>
      </c>
      <c r="AD49" s="24">
        <v>1213</v>
      </c>
      <c r="AE49" s="24">
        <v>996</v>
      </c>
      <c r="AF49" s="24">
        <v>1098</v>
      </c>
      <c r="AG49" s="24">
        <v>945</v>
      </c>
      <c r="AH49" s="25"/>
    </row>
    <row r="50" spans="1:35" ht="11.4" customHeight="1" x14ac:dyDescent="0.45">
      <c r="A50" s="10">
        <v>41</v>
      </c>
      <c r="B50" s="21" t="s">
        <v>42</v>
      </c>
      <c r="C50" s="22" t="s">
        <v>43</v>
      </c>
      <c r="D50" s="23">
        <v>690</v>
      </c>
      <c r="E50" s="24">
        <v>638</v>
      </c>
      <c r="F50" s="24">
        <v>511</v>
      </c>
      <c r="G50" s="24">
        <v>549</v>
      </c>
      <c r="H50" s="24">
        <v>690</v>
      </c>
      <c r="I50" s="24">
        <v>702</v>
      </c>
      <c r="J50" s="24">
        <v>409</v>
      </c>
      <c r="K50" s="24">
        <v>498</v>
      </c>
      <c r="L50" s="24">
        <v>460</v>
      </c>
      <c r="M50" s="24">
        <v>345</v>
      </c>
      <c r="N50" s="24">
        <v>307</v>
      </c>
      <c r="O50" s="24">
        <v>421</v>
      </c>
      <c r="P50" s="24">
        <v>1200</v>
      </c>
      <c r="Q50" s="24">
        <v>1086</v>
      </c>
      <c r="R50" s="24">
        <v>1341</v>
      </c>
      <c r="S50" s="24">
        <v>1086</v>
      </c>
      <c r="T50" s="24">
        <v>1072</v>
      </c>
      <c r="U50" s="24">
        <v>1086</v>
      </c>
      <c r="V50" s="24">
        <v>1174</v>
      </c>
      <c r="W50" s="24">
        <v>1213</v>
      </c>
      <c r="X50" s="24">
        <v>1137</v>
      </c>
      <c r="Y50" s="24">
        <v>1277</v>
      </c>
      <c r="Z50" s="24">
        <v>1188</v>
      </c>
      <c r="AA50" s="24">
        <v>1174</v>
      </c>
      <c r="AB50" s="24">
        <v>1162</v>
      </c>
      <c r="AC50" s="24">
        <v>1251</v>
      </c>
      <c r="AD50" s="24">
        <v>1137</v>
      </c>
      <c r="AE50" s="24">
        <v>1072</v>
      </c>
      <c r="AF50" s="24">
        <v>1086</v>
      </c>
      <c r="AG50" s="24">
        <v>957</v>
      </c>
      <c r="AH50" s="25"/>
    </row>
    <row r="51" spans="1:35" ht="11.4" customHeight="1" x14ac:dyDescent="0.45">
      <c r="A51" s="10">
        <v>42</v>
      </c>
      <c r="B51" s="21" t="s">
        <v>43</v>
      </c>
      <c r="C51" s="22" t="s">
        <v>44</v>
      </c>
      <c r="D51" s="23">
        <v>728</v>
      </c>
      <c r="E51" s="24">
        <v>613</v>
      </c>
      <c r="F51" s="24">
        <v>600</v>
      </c>
      <c r="G51" s="24">
        <v>549</v>
      </c>
      <c r="H51" s="24">
        <v>638</v>
      </c>
      <c r="I51" s="24">
        <v>549</v>
      </c>
      <c r="J51" s="24">
        <v>511</v>
      </c>
      <c r="K51" s="24">
        <v>575</v>
      </c>
      <c r="L51" s="24">
        <v>460</v>
      </c>
      <c r="M51" s="24">
        <v>460</v>
      </c>
      <c r="N51" s="24">
        <v>421</v>
      </c>
      <c r="O51" s="24">
        <v>562</v>
      </c>
      <c r="P51" s="24">
        <v>1277</v>
      </c>
      <c r="Q51" s="24">
        <v>1188</v>
      </c>
      <c r="R51" s="24">
        <v>1456</v>
      </c>
      <c r="S51" s="24">
        <v>1124</v>
      </c>
      <c r="T51" s="24">
        <v>1137</v>
      </c>
      <c r="U51" s="24">
        <v>1111</v>
      </c>
      <c r="V51" s="24">
        <v>1086</v>
      </c>
      <c r="W51" s="24">
        <v>1315</v>
      </c>
      <c r="X51" s="24">
        <v>1328</v>
      </c>
      <c r="Y51" s="24">
        <v>1315</v>
      </c>
      <c r="Z51" s="24">
        <v>1328</v>
      </c>
      <c r="AA51" s="24">
        <v>1200</v>
      </c>
      <c r="AB51" s="24">
        <v>1264</v>
      </c>
      <c r="AC51" s="24">
        <v>1188</v>
      </c>
      <c r="AD51" s="24">
        <v>996</v>
      </c>
      <c r="AE51" s="24">
        <v>1086</v>
      </c>
      <c r="AF51" s="24">
        <v>1111</v>
      </c>
      <c r="AG51" s="24">
        <v>1035</v>
      </c>
      <c r="AH51" s="25"/>
    </row>
    <row r="52" spans="1:35" ht="11.4" customHeight="1" x14ac:dyDescent="0.45">
      <c r="A52" s="10">
        <v>43</v>
      </c>
      <c r="B52" s="21" t="s">
        <v>44</v>
      </c>
      <c r="C52" s="22" t="s">
        <v>45</v>
      </c>
      <c r="D52" s="23">
        <v>728</v>
      </c>
      <c r="E52" s="24">
        <v>587</v>
      </c>
      <c r="F52" s="24">
        <v>664</v>
      </c>
      <c r="G52" s="24">
        <v>613</v>
      </c>
      <c r="H52" s="24">
        <v>677</v>
      </c>
      <c r="I52" s="24">
        <v>536</v>
      </c>
      <c r="J52" s="24">
        <v>498</v>
      </c>
      <c r="K52" s="24">
        <v>485</v>
      </c>
      <c r="L52" s="24">
        <v>434</v>
      </c>
      <c r="M52" s="24">
        <v>498</v>
      </c>
      <c r="N52" s="24">
        <v>447</v>
      </c>
      <c r="O52" s="24">
        <v>485</v>
      </c>
      <c r="P52" s="24">
        <v>1213</v>
      </c>
      <c r="Q52" s="24">
        <v>1303</v>
      </c>
      <c r="R52" s="24">
        <v>1379</v>
      </c>
      <c r="S52" s="24">
        <v>1162</v>
      </c>
      <c r="T52" s="24">
        <v>1162</v>
      </c>
      <c r="U52" s="24">
        <v>1213</v>
      </c>
      <c r="V52" s="24">
        <v>1150</v>
      </c>
      <c r="W52" s="24">
        <v>1341</v>
      </c>
      <c r="X52" s="24">
        <v>1315</v>
      </c>
      <c r="Y52" s="24">
        <v>1328</v>
      </c>
      <c r="Z52" s="24">
        <v>1379</v>
      </c>
      <c r="AA52" s="24">
        <v>1150</v>
      </c>
      <c r="AB52" s="24">
        <v>1341</v>
      </c>
      <c r="AC52" s="24">
        <v>1251</v>
      </c>
      <c r="AD52" s="24">
        <v>1008</v>
      </c>
      <c r="AE52" s="24">
        <v>1200</v>
      </c>
      <c r="AF52" s="24">
        <v>1086</v>
      </c>
      <c r="AG52" s="24">
        <v>1047</v>
      </c>
      <c r="AH52" s="25"/>
    </row>
    <row r="53" spans="1:35" ht="11.4" customHeight="1" x14ac:dyDescent="0.45">
      <c r="A53" s="10">
        <v>44</v>
      </c>
      <c r="B53" s="21" t="s">
        <v>45</v>
      </c>
      <c r="C53" s="22" t="s">
        <v>46</v>
      </c>
      <c r="D53" s="23">
        <v>702</v>
      </c>
      <c r="E53" s="24">
        <v>536</v>
      </c>
      <c r="F53" s="24">
        <v>740</v>
      </c>
      <c r="G53" s="24">
        <v>638</v>
      </c>
      <c r="H53" s="24">
        <v>638</v>
      </c>
      <c r="I53" s="24">
        <v>754</v>
      </c>
      <c r="J53" s="24">
        <v>409</v>
      </c>
      <c r="K53" s="24">
        <v>575</v>
      </c>
      <c r="L53" s="24">
        <v>472</v>
      </c>
      <c r="M53" s="24">
        <v>472</v>
      </c>
      <c r="N53" s="24">
        <v>447</v>
      </c>
      <c r="O53" s="24">
        <v>370</v>
      </c>
      <c r="P53" s="24">
        <v>1174</v>
      </c>
      <c r="Q53" s="24">
        <v>1188</v>
      </c>
      <c r="R53" s="24">
        <v>1379</v>
      </c>
      <c r="S53" s="24">
        <v>1086</v>
      </c>
      <c r="T53" s="24">
        <v>1213</v>
      </c>
      <c r="U53" s="24">
        <v>1251</v>
      </c>
      <c r="V53" s="24">
        <v>1213</v>
      </c>
      <c r="W53" s="24">
        <v>1341</v>
      </c>
      <c r="X53" s="24">
        <v>1251</v>
      </c>
      <c r="Y53" s="24">
        <v>1379</v>
      </c>
      <c r="Z53" s="24">
        <v>1328</v>
      </c>
      <c r="AA53" s="24">
        <v>1251</v>
      </c>
      <c r="AB53" s="24">
        <v>1354</v>
      </c>
      <c r="AC53" s="24">
        <v>1251</v>
      </c>
      <c r="AD53" s="24">
        <v>1047</v>
      </c>
      <c r="AE53" s="24">
        <v>1174</v>
      </c>
      <c r="AF53" s="24">
        <v>1086</v>
      </c>
      <c r="AG53" s="24">
        <v>1060</v>
      </c>
      <c r="AH53" s="25"/>
    </row>
    <row r="54" spans="1:35" ht="11.4" customHeight="1" x14ac:dyDescent="0.45">
      <c r="A54" s="10">
        <v>45</v>
      </c>
      <c r="B54" s="21" t="s">
        <v>46</v>
      </c>
      <c r="C54" s="22" t="s">
        <v>47</v>
      </c>
      <c r="D54" s="23">
        <v>766</v>
      </c>
      <c r="E54" s="24">
        <v>600</v>
      </c>
      <c r="F54" s="24">
        <v>754</v>
      </c>
      <c r="G54" s="24">
        <v>575</v>
      </c>
      <c r="H54" s="24">
        <v>600</v>
      </c>
      <c r="I54" s="24">
        <v>613</v>
      </c>
      <c r="J54" s="24">
        <v>434</v>
      </c>
      <c r="K54" s="24">
        <v>562</v>
      </c>
      <c r="L54" s="24">
        <v>523</v>
      </c>
      <c r="M54" s="24">
        <v>498</v>
      </c>
      <c r="N54" s="24">
        <v>562</v>
      </c>
      <c r="O54" s="24">
        <v>409</v>
      </c>
      <c r="P54" s="24">
        <v>1200</v>
      </c>
      <c r="Q54" s="24">
        <v>1213</v>
      </c>
      <c r="R54" s="24">
        <v>1354</v>
      </c>
      <c r="S54" s="24">
        <v>1174</v>
      </c>
      <c r="T54" s="24">
        <v>1251</v>
      </c>
      <c r="U54" s="24">
        <v>1315</v>
      </c>
      <c r="V54" s="24">
        <v>1213</v>
      </c>
      <c r="W54" s="24">
        <v>1315</v>
      </c>
      <c r="X54" s="24">
        <v>1354</v>
      </c>
      <c r="Y54" s="24">
        <v>1354</v>
      </c>
      <c r="Z54" s="24">
        <v>1341</v>
      </c>
      <c r="AA54" s="24">
        <v>1277</v>
      </c>
      <c r="AB54" s="24">
        <v>1456</v>
      </c>
      <c r="AC54" s="24">
        <v>1251</v>
      </c>
      <c r="AD54" s="24">
        <v>996</v>
      </c>
      <c r="AE54" s="24">
        <v>1137</v>
      </c>
      <c r="AF54" s="24">
        <v>1111</v>
      </c>
      <c r="AG54" s="24">
        <v>1035</v>
      </c>
      <c r="AH54" s="25"/>
    </row>
    <row r="55" spans="1:35" ht="11.4" customHeight="1" x14ac:dyDescent="0.45">
      <c r="A55" s="10">
        <v>46</v>
      </c>
      <c r="B55" s="21" t="s">
        <v>47</v>
      </c>
      <c r="C55" s="22" t="s">
        <v>48</v>
      </c>
      <c r="D55" s="23">
        <v>818</v>
      </c>
      <c r="E55" s="24">
        <v>664</v>
      </c>
      <c r="F55" s="24">
        <v>754</v>
      </c>
      <c r="G55" s="24">
        <v>638</v>
      </c>
      <c r="H55" s="24">
        <v>652</v>
      </c>
      <c r="I55" s="24">
        <v>638</v>
      </c>
      <c r="J55" s="24">
        <v>472</v>
      </c>
      <c r="K55" s="24">
        <v>511</v>
      </c>
      <c r="L55" s="24">
        <v>511</v>
      </c>
      <c r="M55" s="24">
        <v>549</v>
      </c>
      <c r="N55" s="24">
        <v>575</v>
      </c>
      <c r="O55" s="24">
        <v>358</v>
      </c>
      <c r="P55" s="24">
        <v>1239</v>
      </c>
      <c r="Q55" s="24">
        <v>1239</v>
      </c>
      <c r="R55" s="24">
        <v>1456</v>
      </c>
      <c r="S55" s="24">
        <v>1264</v>
      </c>
      <c r="T55" s="24">
        <v>1188</v>
      </c>
      <c r="U55" s="24">
        <v>1341</v>
      </c>
      <c r="V55" s="24">
        <v>1303</v>
      </c>
      <c r="W55" s="24">
        <v>1341</v>
      </c>
      <c r="X55" s="24">
        <v>1341</v>
      </c>
      <c r="Y55" s="24">
        <v>1417</v>
      </c>
      <c r="Z55" s="24">
        <v>1290</v>
      </c>
      <c r="AA55" s="24">
        <v>1277</v>
      </c>
      <c r="AB55" s="24">
        <v>1430</v>
      </c>
      <c r="AC55" s="24">
        <v>1200</v>
      </c>
      <c r="AD55" s="24">
        <v>1174</v>
      </c>
      <c r="AE55" s="24">
        <v>1137</v>
      </c>
      <c r="AF55" s="24">
        <v>1111</v>
      </c>
      <c r="AG55" s="24">
        <v>1008</v>
      </c>
      <c r="AH55" s="25"/>
    </row>
    <row r="56" spans="1:35" ht="11.4" customHeight="1" x14ac:dyDescent="0.45">
      <c r="A56" s="10">
        <v>47</v>
      </c>
      <c r="B56" s="21" t="s">
        <v>48</v>
      </c>
      <c r="C56" s="22" t="s">
        <v>49</v>
      </c>
      <c r="D56" s="23">
        <v>792</v>
      </c>
      <c r="E56" s="24">
        <v>626</v>
      </c>
      <c r="F56" s="24">
        <v>652</v>
      </c>
      <c r="G56" s="24">
        <v>652</v>
      </c>
      <c r="H56" s="24">
        <v>677</v>
      </c>
      <c r="I56" s="24">
        <v>613</v>
      </c>
      <c r="J56" s="24">
        <v>434</v>
      </c>
      <c r="K56" s="24">
        <v>485</v>
      </c>
      <c r="L56" s="24">
        <v>511</v>
      </c>
      <c r="M56" s="24">
        <v>549</v>
      </c>
      <c r="N56" s="24">
        <v>421</v>
      </c>
      <c r="O56" s="24">
        <v>370</v>
      </c>
      <c r="P56" s="24">
        <v>1162</v>
      </c>
      <c r="Q56" s="24">
        <v>1328</v>
      </c>
      <c r="R56" s="24">
        <v>1226</v>
      </c>
      <c r="S56" s="24">
        <v>1213</v>
      </c>
      <c r="T56" s="24">
        <v>1200</v>
      </c>
      <c r="U56" s="24">
        <v>1315</v>
      </c>
      <c r="V56" s="24">
        <v>1303</v>
      </c>
      <c r="W56" s="24">
        <v>1366</v>
      </c>
      <c r="X56" s="24">
        <v>1315</v>
      </c>
      <c r="Y56" s="24">
        <v>1341</v>
      </c>
      <c r="Z56" s="24">
        <v>1354</v>
      </c>
      <c r="AA56" s="24">
        <v>1277</v>
      </c>
      <c r="AB56" s="24">
        <v>1456</v>
      </c>
      <c r="AC56" s="24">
        <v>1341</v>
      </c>
      <c r="AD56" s="24">
        <v>1239</v>
      </c>
      <c r="AE56" s="24">
        <v>1162</v>
      </c>
      <c r="AF56" s="24">
        <v>1174</v>
      </c>
      <c r="AG56" s="24">
        <v>1008</v>
      </c>
      <c r="AH56" s="25"/>
    </row>
    <row r="57" spans="1:35" ht="11.4" customHeight="1" thickBot="1" x14ac:dyDescent="0.5">
      <c r="A57" s="10">
        <v>48</v>
      </c>
      <c r="B57" s="26" t="s">
        <v>49</v>
      </c>
      <c r="C57" s="27" t="s">
        <v>65</v>
      </c>
      <c r="D57" s="28">
        <v>830</v>
      </c>
      <c r="E57" s="29">
        <v>549</v>
      </c>
      <c r="F57" s="29">
        <v>638</v>
      </c>
      <c r="G57" s="29">
        <v>638</v>
      </c>
      <c r="H57" s="29">
        <v>664</v>
      </c>
      <c r="I57" s="29">
        <v>511</v>
      </c>
      <c r="J57" s="29">
        <v>447</v>
      </c>
      <c r="K57" s="29">
        <v>523</v>
      </c>
      <c r="L57" s="29">
        <v>460</v>
      </c>
      <c r="M57" s="29">
        <v>485</v>
      </c>
      <c r="N57" s="29">
        <v>562</v>
      </c>
      <c r="O57" s="29">
        <v>575</v>
      </c>
      <c r="P57" s="29">
        <v>1124</v>
      </c>
      <c r="Q57" s="29">
        <v>1366</v>
      </c>
      <c r="R57" s="29">
        <v>1188</v>
      </c>
      <c r="S57" s="29">
        <v>1124</v>
      </c>
      <c r="T57" s="29">
        <v>1174</v>
      </c>
      <c r="U57" s="29">
        <v>1315</v>
      </c>
      <c r="V57" s="29">
        <v>1303</v>
      </c>
      <c r="W57" s="29">
        <v>1392</v>
      </c>
      <c r="X57" s="29">
        <v>1341</v>
      </c>
      <c r="Y57" s="29">
        <v>1354</v>
      </c>
      <c r="Z57" s="29">
        <v>1379</v>
      </c>
      <c r="AA57" s="29">
        <v>1200</v>
      </c>
      <c r="AB57" s="29">
        <v>1354</v>
      </c>
      <c r="AC57" s="29">
        <v>1328</v>
      </c>
      <c r="AD57" s="29">
        <v>1239</v>
      </c>
      <c r="AE57" s="29">
        <v>1290</v>
      </c>
      <c r="AF57" s="29">
        <v>1137</v>
      </c>
      <c r="AG57" s="29">
        <v>1035</v>
      </c>
      <c r="AH57" s="30"/>
    </row>
    <row r="58" spans="1:35" ht="11.4" customHeight="1" thickBot="1" x14ac:dyDescent="0.5">
      <c r="C58" s="31" t="s">
        <v>66</v>
      </c>
      <c r="D58" s="32">
        <v>32090</v>
      </c>
      <c r="E58" s="33">
        <v>32066</v>
      </c>
      <c r="F58" s="33">
        <v>30787</v>
      </c>
      <c r="G58" s="33">
        <v>31299</v>
      </c>
      <c r="H58" s="33">
        <v>27646</v>
      </c>
      <c r="I58" s="33">
        <v>24296</v>
      </c>
      <c r="J58" s="33">
        <v>20121</v>
      </c>
      <c r="K58" s="33">
        <v>19996</v>
      </c>
      <c r="L58" s="33">
        <v>18873</v>
      </c>
      <c r="M58" s="33">
        <v>22187</v>
      </c>
      <c r="N58" s="33">
        <v>24209</v>
      </c>
      <c r="O58" s="33">
        <v>19128</v>
      </c>
      <c r="P58" s="33">
        <v>32826</v>
      </c>
      <c r="Q58" s="33">
        <v>54503</v>
      </c>
      <c r="R58" s="33">
        <v>60938</v>
      </c>
      <c r="S58" s="33">
        <v>58031</v>
      </c>
      <c r="T58" s="33">
        <v>56124</v>
      </c>
      <c r="U58" s="33">
        <v>56888</v>
      </c>
      <c r="V58" s="33">
        <v>55223</v>
      </c>
      <c r="W58" s="33">
        <v>56605</v>
      </c>
      <c r="X58" s="33">
        <v>59686</v>
      </c>
      <c r="Y58" s="33">
        <v>63439</v>
      </c>
      <c r="Z58" s="33">
        <v>61729</v>
      </c>
      <c r="AA58" s="33">
        <v>64037</v>
      </c>
      <c r="AB58" s="33">
        <v>60979</v>
      </c>
      <c r="AC58" s="33">
        <v>59877</v>
      </c>
      <c r="AD58" s="33">
        <v>54924</v>
      </c>
      <c r="AE58" s="33">
        <v>51754</v>
      </c>
      <c r="AF58" s="33">
        <v>50597</v>
      </c>
      <c r="AG58" s="33">
        <v>51697</v>
      </c>
      <c r="AH58" s="34">
        <v>0</v>
      </c>
    </row>
    <row r="59" spans="1:35" ht="11.4" customHeight="1" thickBot="1" x14ac:dyDescent="0.5"/>
    <row r="60" spans="1:35" ht="11.4" customHeight="1" thickBot="1" x14ac:dyDescent="0.5">
      <c r="AI60" s="35" t="s">
        <v>66</v>
      </c>
    </row>
    <row r="61" spans="1:35" ht="11.4" customHeight="1" x14ac:dyDescent="0.45">
      <c r="C61" s="3" t="s">
        <v>67</v>
      </c>
      <c r="D61" s="18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36">
        <v>0</v>
      </c>
      <c r="AI61" s="37">
        <v>0</v>
      </c>
    </row>
    <row r="62" spans="1:35" ht="11.4" customHeight="1" x14ac:dyDescent="0.45">
      <c r="C62" s="3" t="s">
        <v>68</v>
      </c>
      <c r="D62" s="23">
        <v>16165</v>
      </c>
      <c r="E62" s="24">
        <v>18132</v>
      </c>
      <c r="F62" s="24">
        <v>17262</v>
      </c>
      <c r="G62" s="24">
        <v>0</v>
      </c>
      <c r="H62" s="24">
        <v>15068</v>
      </c>
      <c r="I62" s="24">
        <v>12423</v>
      </c>
      <c r="J62" s="24">
        <v>9806</v>
      </c>
      <c r="K62" s="24">
        <v>11416</v>
      </c>
      <c r="L62" s="24">
        <v>9616</v>
      </c>
      <c r="M62" s="24">
        <v>12090</v>
      </c>
      <c r="N62" s="24">
        <v>0</v>
      </c>
      <c r="O62" s="24">
        <v>9233</v>
      </c>
      <c r="P62" s="24">
        <v>19421</v>
      </c>
      <c r="Q62" s="24">
        <v>29768</v>
      </c>
      <c r="R62" s="24">
        <v>34401</v>
      </c>
      <c r="S62" s="24">
        <v>32771</v>
      </c>
      <c r="T62" s="24">
        <v>32588</v>
      </c>
      <c r="U62" s="24">
        <v>0</v>
      </c>
      <c r="V62" s="24">
        <v>29669</v>
      </c>
      <c r="W62" s="24">
        <v>31222</v>
      </c>
      <c r="X62" s="24">
        <v>32818</v>
      </c>
      <c r="Y62" s="24">
        <v>36685</v>
      </c>
      <c r="Z62" s="24">
        <v>34211</v>
      </c>
      <c r="AA62" s="24">
        <v>36100</v>
      </c>
      <c r="AB62" s="24">
        <v>0</v>
      </c>
      <c r="AC62" s="24">
        <v>33124</v>
      </c>
      <c r="AD62" s="24">
        <v>30344</v>
      </c>
      <c r="AE62" s="24">
        <v>27261</v>
      </c>
      <c r="AF62" s="24">
        <v>27737</v>
      </c>
      <c r="AG62" s="24">
        <v>27995</v>
      </c>
      <c r="AH62" s="38">
        <v>0</v>
      </c>
      <c r="AI62" s="39">
        <v>627326</v>
      </c>
    </row>
    <row r="63" spans="1:35" ht="11.4" customHeight="1" thickBot="1" x14ac:dyDescent="0.5">
      <c r="C63" s="3" t="s">
        <v>69</v>
      </c>
      <c r="D63" s="28">
        <v>15925</v>
      </c>
      <c r="E63" s="29">
        <v>13934</v>
      </c>
      <c r="F63" s="29">
        <v>13525</v>
      </c>
      <c r="G63" s="29">
        <v>31299</v>
      </c>
      <c r="H63" s="29">
        <v>12578</v>
      </c>
      <c r="I63" s="29">
        <v>11873</v>
      </c>
      <c r="J63" s="29">
        <v>10315</v>
      </c>
      <c r="K63" s="29">
        <v>8580</v>
      </c>
      <c r="L63" s="29">
        <v>9257</v>
      </c>
      <c r="M63" s="29">
        <v>10097</v>
      </c>
      <c r="N63" s="29">
        <v>24209</v>
      </c>
      <c r="O63" s="29">
        <v>9895</v>
      </c>
      <c r="P63" s="29">
        <v>13405</v>
      </c>
      <c r="Q63" s="29">
        <v>24735</v>
      </c>
      <c r="R63" s="29">
        <v>26537</v>
      </c>
      <c r="S63" s="29">
        <v>25260</v>
      </c>
      <c r="T63" s="29">
        <v>23536</v>
      </c>
      <c r="U63" s="29">
        <v>56888</v>
      </c>
      <c r="V63" s="29">
        <v>25554</v>
      </c>
      <c r="W63" s="29">
        <v>25383</v>
      </c>
      <c r="X63" s="29">
        <v>26868</v>
      </c>
      <c r="Y63" s="29">
        <v>26754</v>
      </c>
      <c r="Z63" s="29">
        <v>27518</v>
      </c>
      <c r="AA63" s="29">
        <v>27937</v>
      </c>
      <c r="AB63" s="29">
        <v>60979</v>
      </c>
      <c r="AC63" s="29">
        <v>26753</v>
      </c>
      <c r="AD63" s="29">
        <v>24580</v>
      </c>
      <c r="AE63" s="29">
        <v>24493</v>
      </c>
      <c r="AF63" s="29">
        <v>22860</v>
      </c>
      <c r="AG63" s="29">
        <v>23702</v>
      </c>
      <c r="AH63" s="40">
        <v>0</v>
      </c>
      <c r="AI63" s="41">
        <v>685229</v>
      </c>
    </row>
    <row r="64" spans="1:35" ht="11.4" customHeight="1" thickBot="1" x14ac:dyDescent="0.5">
      <c r="C64" s="3" t="s">
        <v>66</v>
      </c>
      <c r="D64" s="32">
        <v>32090</v>
      </c>
      <c r="E64" s="33">
        <v>32066</v>
      </c>
      <c r="F64" s="33">
        <v>30787</v>
      </c>
      <c r="G64" s="33">
        <v>31299</v>
      </c>
      <c r="H64" s="33">
        <v>27646</v>
      </c>
      <c r="I64" s="33">
        <v>24296</v>
      </c>
      <c r="J64" s="33">
        <v>20121</v>
      </c>
      <c r="K64" s="33">
        <v>19996</v>
      </c>
      <c r="L64" s="33">
        <v>18873</v>
      </c>
      <c r="M64" s="33">
        <v>22187</v>
      </c>
      <c r="N64" s="33">
        <v>24209</v>
      </c>
      <c r="O64" s="33">
        <v>19128</v>
      </c>
      <c r="P64" s="33">
        <v>32826</v>
      </c>
      <c r="Q64" s="33">
        <v>54503</v>
      </c>
      <c r="R64" s="33">
        <v>60938</v>
      </c>
      <c r="S64" s="33">
        <v>58031</v>
      </c>
      <c r="T64" s="33">
        <v>56124</v>
      </c>
      <c r="U64" s="33">
        <v>56888</v>
      </c>
      <c r="V64" s="33">
        <v>55223</v>
      </c>
      <c r="W64" s="33">
        <v>56605</v>
      </c>
      <c r="X64" s="33">
        <v>59686</v>
      </c>
      <c r="Y64" s="33">
        <v>63439</v>
      </c>
      <c r="Z64" s="33">
        <v>61729</v>
      </c>
      <c r="AA64" s="33">
        <v>64037</v>
      </c>
      <c r="AB64" s="33">
        <v>60979</v>
      </c>
      <c r="AC64" s="33">
        <v>59877</v>
      </c>
      <c r="AD64" s="33">
        <v>54924</v>
      </c>
      <c r="AE64" s="33">
        <v>51754</v>
      </c>
      <c r="AF64" s="33">
        <v>50597</v>
      </c>
      <c r="AG64" s="33">
        <v>51697</v>
      </c>
      <c r="AH64" s="42">
        <v>0</v>
      </c>
      <c r="AI64" s="43">
        <v>1312555</v>
      </c>
    </row>
  </sheetData>
  <phoneticPr fontId="2"/>
  <conditionalFormatting sqref="D8:AH9">
    <cfRule type="expression" dxfId="9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E8829-D426-4E68-90D2-BDB63A13399F}">
  <sheetPr>
    <pageSetUpPr fitToPage="1"/>
  </sheetPr>
  <dimension ref="A1:AI64"/>
  <sheetViews>
    <sheetView zoomScale="70" zoomScaleNormal="70" workbookViewId="0">
      <selection activeCell="E22" sqref="E22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82</v>
      </c>
      <c r="AH1" s="3"/>
    </row>
    <row r="2" spans="1:34" ht="18.75" hidden="1" customHeight="1" x14ac:dyDescent="0.45"/>
    <row r="3" spans="1:34" ht="18.75" hidden="1" customHeight="1" x14ac:dyDescent="0.45">
      <c r="R3" s="4" t="s">
        <v>73</v>
      </c>
    </row>
    <row r="4" spans="1:34" ht="18.75" hidden="1" customHeight="1" x14ac:dyDescent="0.45">
      <c r="B4" s="2" t="s">
        <v>50</v>
      </c>
      <c r="D4" s="2" t="s">
        <v>51</v>
      </c>
    </row>
    <row r="5" spans="1:34" ht="18.75" hidden="1" customHeight="1" x14ac:dyDescent="0.45">
      <c r="B5" s="2" t="s">
        <v>52</v>
      </c>
      <c r="D5" s="2" t="s">
        <v>53</v>
      </c>
      <c r="AH5" s="3" t="s">
        <v>54</v>
      </c>
    </row>
    <row r="6" spans="1:34" ht="18.75" customHeight="1" thickBot="1" x14ac:dyDescent="0.5"/>
    <row r="7" spans="1:34" ht="11.4" customHeight="1" x14ac:dyDescent="0.45">
      <c r="D7" s="5">
        <v>45108</v>
      </c>
      <c r="E7" s="6">
        <v>45109</v>
      </c>
      <c r="F7" s="6">
        <v>45110</v>
      </c>
      <c r="G7" s="6">
        <v>45111</v>
      </c>
      <c r="H7" s="6">
        <v>45112</v>
      </c>
      <c r="I7" s="6">
        <v>45113</v>
      </c>
      <c r="J7" s="6">
        <v>45114</v>
      </c>
      <c r="K7" s="6">
        <v>45115</v>
      </c>
      <c r="L7" s="6">
        <v>45116</v>
      </c>
      <c r="M7" s="6">
        <v>45117</v>
      </c>
      <c r="N7" s="6">
        <v>45118</v>
      </c>
      <c r="O7" s="6">
        <v>45119</v>
      </c>
      <c r="P7" s="6">
        <v>45120</v>
      </c>
      <c r="Q7" s="6">
        <v>45121</v>
      </c>
      <c r="R7" s="6">
        <v>45122</v>
      </c>
      <c r="S7" s="6">
        <v>45123</v>
      </c>
      <c r="T7" s="6">
        <v>45124</v>
      </c>
      <c r="U7" s="6">
        <v>45125</v>
      </c>
      <c r="V7" s="6">
        <v>45126</v>
      </c>
      <c r="W7" s="6">
        <v>45127</v>
      </c>
      <c r="X7" s="6">
        <v>45128</v>
      </c>
      <c r="Y7" s="6">
        <v>45129</v>
      </c>
      <c r="Z7" s="6">
        <v>45130</v>
      </c>
      <c r="AA7" s="6">
        <v>45131</v>
      </c>
      <c r="AB7" s="6">
        <v>45132</v>
      </c>
      <c r="AC7" s="6">
        <v>45133</v>
      </c>
      <c r="AD7" s="6">
        <v>45134</v>
      </c>
      <c r="AE7" s="6">
        <v>45135</v>
      </c>
      <c r="AF7" s="6">
        <v>45136</v>
      </c>
      <c r="AG7" s="6">
        <v>45137</v>
      </c>
      <c r="AH7" s="7">
        <v>45138</v>
      </c>
    </row>
    <row r="8" spans="1:34" ht="11.4" customHeight="1" thickBot="1" x14ac:dyDescent="0.5">
      <c r="D8" s="8" t="s">
        <v>55</v>
      </c>
      <c r="E8" s="9" t="s">
        <v>56</v>
      </c>
      <c r="F8" s="9" t="s">
        <v>57</v>
      </c>
      <c r="G8" s="9" t="s">
        <v>58</v>
      </c>
      <c r="H8" s="9" t="s">
        <v>59</v>
      </c>
      <c r="I8" s="9" t="s">
        <v>60</v>
      </c>
      <c r="J8" s="9" t="s">
        <v>61</v>
      </c>
      <c r="K8" s="9" t="s">
        <v>55</v>
      </c>
      <c r="L8" s="9" t="s">
        <v>56</v>
      </c>
      <c r="M8" s="9" t="s">
        <v>57</v>
      </c>
      <c r="N8" s="9" t="s">
        <v>58</v>
      </c>
      <c r="O8" s="9" t="s">
        <v>59</v>
      </c>
      <c r="P8" s="9" t="s">
        <v>60</v>
      </c>
      <c r="Q8" s="9" t="s">
        <v>61</v>
      </c>
      <c r="R8" s="9" t="s">
        <v>55</v>
      </c>
      <c r="S8" s="9" t="s">
        <v>56</v>
      </c>
      <c r="T8" s="9" t="s">
        <v>57</v>
      </c>
      <c r="U8" s="9" t="s">
        <v>58</v>
      </c>
      <c r="V8" s="9" t="s">
        <v>59</v>
      </c>
      <c r="W8" s="9" t="s">
        <v>60</v>
      </c>
      <c r="X8" s="9" t="s">
        <v>61</v>
      </c>
      <c r="Y8" s="9" t="s">
        <v>55</v>
      </c>
      <c r="Z8" s="9" t="s">
        <v>56</v>
      </c>
      <c r="AA8" s="9" t="s">
        <v>57</v>
      </c>
      <c r="AB8" s="9" t="s">
        <v>58</v>
      </c>
      <c r="AC8" s="9" t="s">
        <v>59</v>
      </c>
      <c r="AD8" s="9" t="s">
        <v>60</v>
      </c>
      <c r="AE8" s="9" t="s">
        <v>61</v>
      </c>
      <c r="AF8" s="9" t="s">
        <v>55</v>
      </c>
      <c r="AG8" s="9" t="s">
        <v>56</v>
      </c>
      <c r="AH8" s="10" t="s">
        <v>57</v>
      </c>
    </row>
    <row r="9" spans="1:34" ht="11.4" customHeight="1" thickBot="1" x14ac:dyDescent="0.5">
      <c r="A9" s="10" t="s">
        <v>62</v>
      </c>
      <c r="B9" s="11" t="s">
        <v>0</v>
      </c>
      <c r="C9" s="12" t="s">
        <v>1</v>
      </c>
      <c r="D9" s="13" t="s">
        <v>63</v>
      </c>
      <c r="E9" s="14" t="s">
        <v>64</v>
      </c>
      <c r="F9" s="14" t="s">
        <v>63</v>
      </c>
      <c r="G9" s="14" t="s">
        <v>63</v>
      </c>
      <c r="H9" s="14" t="s">
        <v>63</v>
      </c>
      <c r="I9" s="14" t="s">
        <v>63</v>
      </c>
      <c r="J9" s="14" t="s">
        <v>63</v>
      </c>
      <c r="K9" s="14" t="s">
        <v>63</v>
      </c>
      <c r="L9" s="14" t="s">
        <v>64</v>
      </c>
      <c r="M9" s="14" t="s">
        <v>63</v>
      </c>
      <c r="N9" s="14" t="s">
        <v>63</v>
      </c>
      <c r="O9" s="14" t="s">
        <v>63</v>
      </c>
      <c r="P9" s="14" t="s">
        <v>63</v>
      </c>
      <c r="Q9" s="14" t="s">
        <v>63</v>
      </c>
      <c r="R9" s="14" t="s">
        <v>63</v>
      </c>
      <c r="S9" s="14" t="s">
        <v>64</v>
      </c>
      <c r="T9" s="14" t="s">
        <v>64</v>
      </c>
      <c r="U9" s="14" t="s">
        <v>63</v>
      </c>
      <c r="V9" s="14" t="s">
        <v>63</v>
      </c>
      <c r="W9" s="14" t="s">
        <v>63</v>
      </c>
      <c r="X9" s="14" t="s">
        <v>63</v>
      </c>
      <c r="Y9" s="14" t="s">
        <v>63</v>
      </c>
      <c r="Z9" s="14" t="s">
        <v>64</v>
      </c>
      <c r="AA9" s="14" t="s">
        <v>63</v>
      </c>
      <c r="AB9" s="14" t="s">
        <v>63</v>
      </c>
      <c r="AC9" s="14" t="s">
        <v>63</v>
      </c>
      <c r="AD9" s="14" t="s">
        <v>63</v>
      </c>
      <c r="AE9" s="14" t="s">
        <v>63</v>
      </c>
      <c r="AF9" s="14" t="s">
        <v>63</v>
      </c>
      <c r="AG9" s="14" t="s">
        <v>64</v>
      </c>
      <c r="AH9" s="15" t="s">
        <v>63</v>
      </c>
    </row>
    <row r="10" spans="1:34" ht="11.4" customHeight="1" x14ac:dyDescent="0.45">
      <c r="A10" s="10">
        <v>1</v>
      </c>
      <c r="B10" s="16" t="s">
        <v>2</v>
      </c>
      <c r="C10" s="17" t="s">
        <v>3</v>
      </c>
      <c r="D10" s="18">
        <v>1235</v>
      </c>
      <c r="E10" s="19">
        <v>1323</v>
      </c>
      <c r="F10" s="19">
        <v>1294</v>
      </c>
      <c r="G10" s="19">
        <v>750</v>
      </c>
      <c r="H10" s="19">
        <v>1411</v>
      </c>
      <c r="I10" s="19">
        <v>1470</v>
      </c>
      <c r="J10" s="19">
        <v>1264</v>
      </c>
      <c r="K10" s="19">
        <v>1191</v>
      </c>
      <c r="L10" s="19">
        <v>1191</v>
      </c>
      <c r="M10" s="19">
        <v>1264</v>
      </c>
      <c r="N10" s="19">
        <v>1058</v>
      </c>
      <c r="O10" s="19">
        <v>1162</v>
      </c>
      <c r="P10" s="19">
        <v>1029</v>
      </c>
      <c r="Q10" s="19">
        <v>1132</v>
      </c>
      <c r="R10" s="19">
        <v>1014</v>
      </c>
      <c r="S10" s="19">
        <v>1117</v>
      </c>
      <c r="T10" s="19">
        <v>1162</v>
      </c>
      <c r="U10" s="19">
        <v>1162</v>
      </c>
      <c r="V10" s="19">
        <v>970</v>
      </c>
      <c r="W10" s="19">
        <v>999</v>
      </c>
      <c r="X10" s="19">
        <v>1088</v>
      </c>
      <c r="Y10" s="19">
        <v>1162</v>
      </c>
      <c r="Z10" s="19">
        <v>1014</v>
      </c>
      <c r="AA10" s="19">
        <v>1132</v>
      </c>
      <c r="AB10" s="19">
        <v>1191</v>
      </c>
      <c r="AC10" s="19">
        <v>1367</v>
      </c>
      <c r="AD10" s="19">
        <v>1058</v>
      </c>
      <c r="AE10" s="19">
        <v>1117</v>
      </c>
      <c r="AF10" s="19">
        <v>1014</v>
      </c>
      <c r="AG10" s="19">
        <v>1235</v>
      </c>
      <c r="AH10" s="20">
        <v>1176</v>
      </c>
    </row>
    <row r="11" spans="1:34" ht="11.4" customHeight="1" x14ac:dyDescent="0.45">
      <c r="A11" s="10">
        <v>2</v>
      </c>
      <c r="B11" s="21" t="s">
        <v>3</v>
      </c>
      <c r="C11" s="22" t="s">
        <v>4</v>
      </c>
      <c r="D11" s="23">
        <v>1162</v>
      </c>
      <c r="E11" s="24">
        <v>1323</v>
      </c>
      <c r="F11" s="24">
        <v>1279</v>
      </c>
      <c r="G11" s="24">
        <v>764</v>
      </c>
      <c r="H11" s="24">
        <v>1426</v>
      </c>
      <c r="I11" s="24">
        <v>1382</v>
      </c>
      <c r="J11" s="24">
        <v>1382</v>
      </c>
      <c r="K11" s="24">
        <v>1205</v>
      </c>
      <c r="L11" s="24">
        <v>1176</v>
      </c>
      <c r="M11" s="24">
        <v>1220</v>
      </c>
      <c r="N11" s="24">
        <v>1220</v>
      </c>
      <c r="O11" s="24">
        <v>1132</v>
      </c>
      <c r="P11" s="24">
        <v>1073</v>
      </c>
      <c r="Q11" s="24">
        <v>1102</v>
      </c>
      <c r="R11" s="24">
        <v>1043</v>
      </c>
      <c r="S11" s="24">
        <v>1073</v>
      </c>
      <c r="T11" s="24">
        <v>1102</v>
      </c>
      <c r="U11" s="24">
        <v>1146</v>
      </c>
      <c r="V11" s="24">
        <v>1029</v>
      </c>
      <c r="W11" s="24">
        <v>897</v>
      </c>
      <c r="X11" s="24">
        <v>1102</v>
      </c>
      <c r="Y11" s="24">
        <v>1146</v>
      </c>
      <c r="Z11" s="24">
        <v>1043</v>
      </c>
      <c r="AA11" s="24">
        <v>1146</v>
      </c>
      <c r="AB11" s="24">
        <v>1250</v>
      </c>
      <c r="AC11" s="24">
        <v>1294</v>
      </c>
      <c r="AD11" s="24">
        <v>1058</v>
      </c>
      <c r="AE11" s="24">
        <v>1146</v>
      </c>
      <c r="AF11" s="24">
        <v>1117</v>
      </c>
      <c r="AG11" s="24">
        <v>1043</v>
      </c>
      <c r="AH11" s="25">
        <v>1117</v>
      </c>
    </row>
    <row r="12" spans="1:34" ht="11.4" customHeight="1" x14ac:dyDescent="0.45">
      <c r="A12" s="10">
        <v>3</v>
      </c>
      <c r="B12" s="21" t="s">
        <v>4</v>
      </c>
      <c r="C12" s="22" t="s">
        <v>5</v>
      </c>
      <c r="D12" s="23">
        <v>1309</v>
      </c>
      <c r="E12" s="24">
        <v>1323</v>
      </c>
      <c r="F12" s="24">
        <v>1279</v>
      </c>
      <c r="G12" s="24">
        <v>764</v>
      </c>
      <c r="H12" s="24">
        <v>1411</v>
      </c>
      <c r="I12" s="24">
        <v>1470</v>
      </c>
      <c r="J12" s="24">
        <v>1264</v>
      </c>
      <c r="K12" s="24">
        <v>1176</v>
      </c>
      <c r="L12" s="24">
        <v>1162</v>
      </c>
      <c r="M12" s="24">
        <v>1250</v>
      </c>
      <c r="N12" s="24">
        <v>1132</v>
      </c>
      <c r="O12" s="24">
        <v>1235</v>
      </c>
      <c r="P12" s="24">
        <v>1043</v>
      </c>
      <c r="Q12" s="24">
        <v>1102</v>
      </c>
      <c r="R12" s="24">
        <v>1029</v>
      </c>
      <c r="S12" s="24">
        <v>1073</v>
      </c>
      <c r="T12" s="24">
        <v>1191</v>
      </c>
      <c r="U12" s="24">
        <v>1176</v>
      </c>
      <c r="V12" s="24">
        <v>1073</v>
      </c>
      <c r="W12" s="24">
        <v>1014</v>
      </c>
      <c r="X12" s="24">
        <v>970</v>
      </c>
      <c r="Y12" s="24">
        <v>1205</v>
      </c>
      <c r="Z12" s="24">
        <v>1029</v>
      </c>
      <c r="AA12" s="24">
        <v>1264</v>
      </c>
      <c r="AB12" s="24">
        <v>1250</v>
      </c>
      <c r="AC12" s="24">
        <v>1264</v>
      </c>
      <c r="AD12" s="24">
        <v>1014</v>
      </c>
      <c r="AE12" s="24">
        <v>1088</v>
      </c>
      <c r="AF12" s="24">
        <v>1058</v>
      </c>
      <c r="AG12" s="24">
        <v>1132</v>
      </c>
      <c r="AH12" s="25">
        <v>1132</v>
      </c>
    </row>
    <row r="13" spans="1:34" ht="11.4" customHeight="1" x14ac:dyDescent="0.45">
      <c r="A13" s="10">
        <v>4</v>
      </c>
      <c r="B13" s="21" t="s">
        <v>5</v>
      </c>
      <c r="C13" s="22" t="s">
        <v>6</v>
      </c>
      <c r="D13" s="23">
        <v>1235</v>
      </c>
      <c r="E13" s="24">
        <v>1338</v>
      </c>
      <c r="F13" s="24">
        <v>1250</v>
      </c>
      <c r="G13" s="24">
        <v>735</v>
      </c>
      <c r="H13" s="24">
        <v>1382</v>
      </c>
      <c r="I13" s="24">
        <v>1529</v>
      </c>
      <c r="J13" s="24">
        <v>1382</v>
      </c>
      <c r="K13" s="24">
        <v>1220</v>
      </c>
      <c r="L13" s="24">
        <v>1146</v>
      </c>
      <c r="M13" s="24">
        <v>1220</v>
      </c>
      <c r="N13" s="24">
        <v>1191</v>
      </c>
      <c r="O13" s="24">
        <v>1176</v>
      </c>
      <c r="P13" s="24">
        <v>940</v>
      </c>
      <c r="Q13" s="24">
        <v>1088</v>
      </c>
      <c r="R13" s="24">
        <v>1058</v>
      </c>
      <c r="S13" s="24">
        <v>1043</v>
      </c>
      <c r="T13" s="24">
        <v>1146</v>
      </c>
      <c r="U13" s="24">
        <v>1235</v>
      </c>
      <c r="V13" s="24">
        <v>1088</v>
      </c>
      <c r="W13" s="24">
        <v>1088</v>
      </c>
      <c r="X13" s="24">
        <v>1058</v>
      </c>
      <c r="Y13" s="24">
        <v>1176</v>
      </c>
      <c r="Z13" s="24">
        <v>1058</v>
      </c>
      <c r="AA13" s="24">
        <v>1117</v>
      </c>
      <c r="AB13" s="24">
        <v>1191</v>
      </c>
      <c r="AC13" s="24">
        <v>1162</v>
      </c>
      <c r="AD13" s="24">
        <v>1058</v>
      </c>
      <c r="AE13" s="24">
        <v>999</v>
      </c>
      <c r="AF13" s="24">
        <v>1088</v>
      </c>
      <c r="AG13" s="24">
        <v>1279</v>
      </c>
      <c r="AH13" s="25">
        <v>1132</v>
      </c>
    </row>
    <row r="14" spans="1:34" ht="11.4" customHeight="1" x14ac:dyDescent="0.45">
      <c r="A14" s="10">
        <v>5</v>
      </c>
      <c r="B14" s="21" t="s">
        <v>6</v>
      </c>
      <c r="C14" s="22" t="s">
        <v>7</v>
      </c>
      <c r="D14" s="23">
        <v>1235</v>
      </c>
      <c r="E14" s="24">
        <v>1309</v>
      </c>
      <c r="F14" s="24">
        <v>1353</v>
      </c>
      <c r="G14" s="24">
        <v>691</v>
      </c>
      <c r="H14" s="24">
        <v>1456</v>
      </c>
      <c r="I14" s="24">
        <v>1514</v>
      </c>
      <c r="J14" s="24">
        <v>1235</v>
      </c>
      <c r="K14" s="24">
        <v>1220</v>
      </c>
      <c r="L14" s="24">
        <v>1191</v>
      </c>
      <c r="M14" s="24">
        <v>1309</v>
      </c>
      <c r="N14" s="24">
        <v>1102</v>
      </c>
      <c r="O14" s="24">
        <v>1235</v>
      </c>
      <c r="P14" s="24">
        <v>970</v>
      </c>
      <c r="Q14" s="24">
        <v>1102</v>
      </c>
      <c r="R14" s="24">
        <v>985</v>
      </c>
      <c r="S14" s="24">
        <v>1088</v>
      </c>
      <c r="T14" s="24">
        <v>1043</v>
      </c>
      <c r="U14" s="24">
        <v>1176</v>
      </c>
      <c r="V14" s="24">
        <v>1102</v>
      </c>
      <c r="W14" s="24">
        <v>1073</v>
      </c>
      <c r="X14" s="24">
        <v>1073</v>
      </c>
      <c r="Y14" s="24">
        <v>1205</v>
      </c>
      <c r="Z14" s="24">
        <v>1043</v>
      </c>
      <c r="AA14" s="24">
        <v>1014</v>
      </c>
      <c r="AB14" s="24">
        <v>1205</v>
      </c>
      <c r="AC14" s="24">
        <v>1205</v>
      </c>
      <c r="AD14" s="24">
        <v>1088</v>
      </c>
      <c r="AE14" s="24">
        <v>1029</v>
      </c>
      <c r="AF14" s="24">
        <v>1029</v>
      </c>
      <c r="AG14" s="24">
        <v>1191</v>
      </c>
      <c r="AH14" s="25">
        <v>1117</v>
      </c>
    </row>
    <row r="15" spans="1:34" ht="11.4" customHeight="1" x14ac:dyDescent="0.45">
      <c r="A15" s="10">
        <v>6</v>
      </c>
      <c r="B15" s="21" t="s">
        <v>7</v>
      </c>
      <c r="C15" s="22" t="s">
        <v>8</v>
      </c>
      <c r="D15" s="23">
        <v>1264</v>
      </c>
      <c r="E15" s="24">
        <v>1353</v>
      </c>
      <c r="F15" s="24">
        <v>1279</v>
      </c>
      <c r="G15" s="24">
        <v>706</v>
      </c>
      <c r="H15" s="24">
        <v>1426</v>
      </c>
      <c r="I15" s="24">
        <v>1514</v>
      </c>
      <c r="J15" s="24">
        <v>1279</v>
      </c>
      <c r="K15" s="24">
        <v>1162</v>
      </c>
      <c r="L15" s="24">
        <v>1146</v>
      </c>
      <c r="M15" s="24">
        <v>1323</v>
      </c>
      <c r="N15" s="24">
        <v>1088</v>
      </c>
      <c r="O15" s="24">
        <v>1205</v>
      </c>
      <c r="P15" s="24">
        <v>999</v>
      </c>
      <c r="Q15" s="24">
        <v>1117</v>
      </c>
      <c r="R15" s="24">
        <v>1058</v>
      </c>
      <c r="S15" s="24">
        <v>1043</v>
      </c>
      <c r="T15" s="24">
        <v>926</v>
      </c>
      <c r="U15" s="24">
        <v>1205</v>
      </c>
      <c r="V15" s="24">
        <v>1073</v>
      </c>
      <c r="W15" s="24">
        <v>1029</v>
      </c>
      <c r="X15" s="24">
        <v>1132</v>
      </c>
      <c r="Y15" s="24">
        <v>1205</v>
      </c>
      <c r="Z15" s="24">
        <v>1014</v>
      </c>
      <c r="AA15" s="24">
        <v>1205</v>
      </c>
      <c r="AB15" s="24">
        <v>1191</v>
      </c>
      <c r="AC15" s="24">
        <v>1191</v>
      </c>
      <c r="AD15" s="24">
        <v>1132</v>
      </c>
      <c r="AE15" s="24">
        <v>1043</v>
      </c>
      <c r="AF15" s="24">
        <v>1029</v>
      </c>
      <c r="AG15" s="24">
        <v>1205</v>
      </c>
      <c r="AH15" s="25">
        <v>1132</v>
      </c>
    </row>
    <row r="16" spans="1:34" ht="11.4" customHeight="1" x14ac:dyDescent="0.45">
      <c r="A16" s="10">
        <v>7</v>
      </c>
      <c r="B16" s="21" t="s">
        <v>8</v>
      </c>
      <c r="C16" s="22" t="s">
        <v>9</v>
      </c>
      <c r="D16" s="23">
        <v>1205</v>
      </c>
      <c r="E16" s="24">
        <v>1396</v>
      </c>
      <c r="F16" s="24">
        <v>1162</v>
      </c>
      <c r="G16" s="24">
        <v>779</v>
      </c>
      <c r="H16" s="24">
        <v>1426</v>
      </c>
      <c r="I16" s="24">
        <v>1529</v>
      </c>
      <c r="J16" s="24">
        <v>1146</v>
      </c>
      <c r="K16" s="24">
        <v>1191</v>
      </c>
      <c r="L16" s="24">
        <v>1220</v>
      </c>
      <c r="M16" s="24">
        <v>1309</v>
      </c>
      <c r="N16" s="24">
        <v>1191</v>
      </c>
      <c r="O16" s="24">
        <v>1264</v>
      </c>
      <c r="P16" s="24">
        <v>1176</v>
      </c>
      <c r="Q16" s="24">
        <v>1146</v>
      </c>
      <c r="R16" s="24">
        <v>1117</v>
      </c>
      <c r="S16" s="24">
        <v>1058</v>
      </c>
      <c r="T16" s="24">
        <v>1205</v>
      </c>
      <c r="U16" s="24">
        <v>1250</v>
      </c>
      <c r="V16" s="24">
        <v>1058</v>
      </c>
      <c r="W16" s="24">
        <v>1029</v>
      </c>
      <c r="X16" s="24">
        <v>1162</v>
      </c>
      <c r="Y16" s="24">
        <v>1146</v>
      </c>
      <c r="Z16" s="24">
        <v>999</v>
      </c>
      <c r="AA16" s="24">
        <v>1146</v>
      </c>
      <c r="AB16" s="24">
        <v>1235</v>
      </c>
      <c r="AC16" s="24">
        <v>1176</v>
      </c>
      <c r="AD16" s="24">
        <v>1088</v>
      </c>
      <c r="AE16" s="24">
        <v>1029</v>
      </c>
      <c r="AF16" s="24">
        <v>985</v>
      </c>
      <c r="AG16" s="24">
        <v>1162</v>
      </c>
      <c r="AH16" s="25">
        <v>1073</v>
      </c>
    </row>
    <row r="17" spans="1:34" ht="11.4" customHeight="1" x14ac:dyDescent="0.45">
      <c r="A17" s="10">
        <v>8</v>
      </c>
      <c r="B17" s="21" t="s">
        <v>9</v>
      </c>
      <c r="C17" s="22" t="s">
        <v>10</v>
      </c>
      <c r="D17" s="23">
        <v>1205</v>
      </c>
      <c r="E17" s="24">
        <v>1411</v>
      </c>
      <c r="F17" s="24">
        <v>1353</v>
      </c>
      <c r="G17" s="24">
        <v>794</v>
      </c>
      <c r="H17" s="24">
        <v>1367</v>
      </c>
      <c r="I17" s="24">
        <v>1485</v>
      </c>
      <c r="J17" s="24">
        <v>1411</v>
      </c>
      <c r="K17" s="24">
        <v>1250</v>
      </c>
      <c r="L17" s="24">
        <v>1264</v>
      </c>
      <c r="M17" s="24">
        <v>1309</v>
      </c>
      <c r="N17" s="24">
        <v>1176</v>
      </c>
      <c r="O17" s="24">
        <v>1264</v>
      </c>
      <c r="P17" s="24">
        <v>1102</v>
      </c>
      <c r="Q17" s="24">
        <v>1146</v>
      </c>
      <c r="R17" s="24">
        <v>1117</v>
      </c>
      <c r="S17" s="24">
        <v>1205</v>
      </c>
      <c r="T17" s="24">
        <v>1191</v>
      </c>
      <c r="U17" s="24">
        <v>1220</v>
      </c>
      <c r="V17" s="24">
        <v>1043</v>
      </c>
      <c r="W17" s="24">
        <v>970</v>
      </c>
      <c r="X17" s="24">
        <v>1162</v>
      </c>
      <c r="Y17" s="24">
        <v>1191</v>
      </c>
      <c r="Z17" s="24">
        <v>985</v>
      </c>
      <c r="AA17" s="24">
        <v>1102</v>
      </c>
      <c r="AB17" s="24">
        <v>1279</v>
      </c>
      <c r="AC17" s="24">
        <v>1162</v>
      </c>
      <c r="AD17" s="24">
        <v>1102</v>
      </c>
      <c r="AE17" s="24">
        <v>1014</v>
      </c>
      <c r="AF17" s="24">
        <v>999</v>
      </c>
      <c r="AG17" s="24">
        <v>1162</v>
      </c>
      <c r="AH17" s="25">
        <v>1117</v>
      </c>
    </row>
    <row r="18" spans="1:34" ht="11.4" customHeight="1" x14ac:dyDescent="0.45">
      <c r="A18" s="10">
        <v>9</v>
      </c>
      <c r="B18" s="21" t="s">
        <v>10</v>
      </c>
      <c r="C18" s="22" t="s">
        <v>11</v>
      </c>
      <c r="D18" s="23">
        <v>1205</v>
      </c>
      <c r="E18" s="24">
        <v>1456</v>
      </c>
      <c r="F18" s="24">
        <v>1367</v>
      </c>
      <c r="G18" s="24">
        <v>1323</v>
      </c>
      <c r="H18" s="24">
        <v>1353</v>
      </c>
      <c r="I18" s="24">
        <v>1470</v>
      </c>
      <c r="J18" s="24">
        <v>1309</v>
      </c>
      <c r="K18" s="24">
        <v>1191</v>
      </c>
      <c r="L18" s="24">
        <v>1294</v>
      </c>
      <c r="M18" s="24">
        <v>1382</v>
      </c>
      <c r="N18" s="24">
        <v>1088</v>
      </c>
      <c r="O18" s="24">
        <v>1132</v>
      </c>
      <c r="P18" s="24">
        <v>1117</v>
      </c>
      <c r="Q18" s="24">
        <v>1102</v>
      </c>
      <c r="R18" s="24">
        <v>1162</v>
      </c>
      <c r="S18" s="24">
        <v>1176</v>
      </c>
      <c r="T18" s="24">
        <v>1162</v>
      </c>
      <c r="U18" s="24">
        <v>1338</v>
      </c>
      <c r="V18" s="24">
        <v>1058</v>
      </c>
      <c r="W18" s="24">
        <v>940</v>
      </c>
      <c r="X18" s="24">
        <v>1073</v>
      </c>
      <c r="Y18" s="24">
        <v>1205</v>
      </c>
      <c r="Z18" s="24">
        <v>1058</v>
      </c>
      <c r="AA18" s="24">
        <v>1162</v>
      </c>
      <c r="AB18" s="24">
        <v>1235</v>
      </c>
      <c r="AC18" s="24">
        <v>1279</v>
      </c>
      <c r="AD18" s="24">
        <v>1176</v>
      </c>
      <c r="AE18" s="24">
        <v>1088</v>
      </c>
      <c r="AF18" s="24">
        <v>1029</v>
      </c>
      <c r="AG18" s="24">
        <v>1264</v>
      </c>
      <c r="AH18" s="25">
        <v>1132</v>
      </c>
    </row>
    <row r="19" spans="1:34" ht="11.4" customHeight="1" x14ac:dyDescent="0.45">
      <c r="A19" s="10">
        <v>10</v>
      </c>
      <c r="B19" s="21" t="s">
        <v>11</v>
      </c>
      <c r="C19" s="22" t="s">
        <v>12</v>
      </c>
      <c r="D19" s="23">
        <v>1220</v>
      </c>
      <c r="E19" s="24">
        <v>1426</v>
      </c>
      <c r="F19" s="24">
        <v>1279</v>
      </c>
      <c r="G19" s="24">
        <v>1264</v>
      </c>
      <c r="H19" s="24">
        <v>1382</v>
      </c>
      <c r="I19" s="24">
        <v>1456</v>
      </c>
      <c r="J19" s="24">
        <v>1367</v>
      </c>
      <c r="K19" s="24">
        <v>1235</v>
      </c>
      <c r="L19" s="24">
        <v>1235</v>
      </c>
      <c r="M19" s="24">
        <v>1279</v>
      </c>
      <c r="N19" s="24">
        <v>1191</v>
      </c>
      <c r="O19" s="24">
        <v>1146</v>
      </c>
      <c r="P19" s="24">
        <v>1146</v>
      </c>
      <c r="Q19" s="24">
        <v>1146</v>
      </c>
      <c r="R19" s="24">
        <v>1132</v>
      </c>
      <c r="S19" s="24">
        <v>1058</v>
      </c>
      <c r="T19" s="24">
        <v>1250</v>
      </c>
      <c r="U19" s="24">
        <v>1382</v>
      </c>
      <c r="V19" s="24">
        <v>1058</v>
      </c>
      <c r="W19" s="24">
        <v>955</v>
      </c>
      <c r="X19" s="24">
        <v>1102</v>
      </c>
      <c r="Y19" s="24">
        <v>1250</v>
      </c>
      <c r="Z19" s="24">
        <v>1146</v>
      </c>
      <c r="AA19" s="24">
        <v>1146</v>
      </c>
      <c r="AB19" s="24">
        <v>1338</v>
      </c>
      <c r="AC19" s="24">
        <v>1176</v>
      </c>
      <c r="AD19" s="24">
        <v>1146</v>
      </c>
      <c r="AE19" s="24">
        <v>1117</v>
      </c>
      <c r="AF19" s="24">
        <v>1014</v>
      </c>
      <c r="AG19" s="24">
        <v>1146</v>
      </c>
      <c r="AH19" s="25">
        <v>1176</v>
      </c>
    </row>
    <row r="20" spans="1:34" ht="11.4" customHeight="1" x14ac:dyDescent="0.45">
      <c r="A20" s="10">
        <v>11</v>
      </c>
      <c r="B20" s="21" t="s">
        <v>12</v>
      </c>
      <c r="C20" s="22" t="s">
        <v>13</v>
      </c>
      <c r="D20" s="23">
        <v>1205</v>
      </c>
      <c r="E20" s="24">
        <v>1485</v>
      </c>
      <c r="F20" s="24">
        <v>1426</v>
      </c>
      <c r="G20" s="24">
        <v>1191</v>
      </c>
      <c r="H20" s="24">
        <v>1353</v>
      </c>
      <c r="I20" s="24">
        <v>1294</v>
      </c>
      <c r="J20" s="24">
        <v>1544</v>
      </c>
      <c r="K20" s="24">
        <v>1338</v>
      </c>
      <c r="L20" s="24">
        <v>1162</v>
      </c>
      <c r="M20" s="24">
        <v>1396</v>
      </c>
      <c r="N20" s="24">
        <v>1235</v>
      </c>
      <c r="O20" s="24">
        <v>1162</v>
      </c>
      <c r="P20" s="24">
        <v>1176</v>
      </c>
      <c r="Q20" s="24">
        <v>1191</v>
      </c>
      <c r="R20" s="24">
        <v>1146</v>
      </c>
      <c r="S20" s="24">
        <v>999</v>
      </c>
      <c r="T20" s="24">
        <v>1264</v>
      </c>
      <c r="U20" s="24">
        <v>1235</v>
      </c>
      <c r="V20" s="24">
        <v>985</v>
      </c>
      <c r="W20" s="24">
        <v>985</v>
      </c>
      <c r="X20" s="24">
        <v>1102</v>
      </c>
      <c r="Y20" s="24">
        <v>1235</v>
      </c>
      <c r="Z20" s="24">
        <v>1088</v>
      </c>
      <c r="AA20" s="24">
        <v>1191</v>
      </c>
      <c r="AB20" s="24">
        <v>1176</v>
      </c>
      <c r="AC20" s="24">
        <v>1088</v>
      </c>
      <c r="AD20" s="24">
        <v>1162</v>
      </c>
      <c r="AE20" s="24">
        <v>1102</v>
      </c>
      <c r="AF20" s="24">
        <v>999</v>
      </c>
      <c r="AG20" s="24">
        <v>1205</v>
      </c>
      <c r="AH20" s="25">
        <v>1205</v>
      </c>
    </row>
    <row r="21" spans="1:34" ht="11.4" customHeight="1" x14ac:dyDescent="0.45">
      <c r="A21" s="10">
        <v>12</v>
      </c>
      <c r="B21" s="21" t="s">
        <v>13</v>
      </c>
      <c r="C21" s="22" t="s">
        <v>14</v>
      </c>
      <c r="D21" s="23">
        <v>1146</v>
      </c>
      <c r="E21" s="24">
        <v>1470</v>
      </c>
      <c r="F21" s="24">
        <v>1294</v>
      </c>
      <c r="G21" s="24">
        <v>1264</v>
      </c>
      <c r="H21" s="24">
        <v>1235</v>
      </c>
      <c r="I21" s="24">
        <v>1294</v>
      </c>
      <c r="J21" s="24">
        <v>1544</v>
      </c>
      <c r="K21" s="24">
        <v>1309</v>
      </c>
      <c r="L21" s="24">
        <v>1176</v>
      </c>
      <c r="M21" s="24">
        <v>1353</v>
      </c>
      <c r="N21" s="24">
        <v>1264</v>
      </c>
      <c r="O21" s="24">
        <v>1176</v>
      </c>
      <c r="P21" s="24">
        <v>1176</v>
      </c>
      <c r="Q21" s="24">
        <v>1117</v>
      </c>
      <c r="R21" s="24">
        <v>1176</v>
      </c>
      <c r="S21" s="24">
        <v>999</v>
      </c>
      <c r="T21" s="24">
        <v>1162</v>
      </c>
      <c r="U21" s="24">
        <v>1367</v>
      </c>
      <c r="V21" s="24">
        <v>999</v>
      </c>
      <c r="W21" s="24">
        <v>1058</v>
      </c>
      <c r="X21" s="24">
        <v>1117</v>
      </c>
      <c r="Y21" s="24">
        <v>1220</v>
      </c>
      <c r="Z21" s="24">
        <v>1102</v>
      </c>
      <c r="AA21" s="24">
        <v>1117</v>
      </c>
      <c r="AB21" s="24">
        <v>1176</v>
      </c>
      <c r="AC21" s="24">
        <v>1014</v>
      </c>
      <c r="AD21" s="24">
        <v>1088</v>
      </c>
      <c r="AE21" s="24">
        <v>1088</v>
      </c>
      <c r="AF21" s="24">
        <v>999</v>
      </c>
      <c r="AG21" s="24">
        <v>1205</v>
      </c>
      <c r="AH21" s="25">
        <v>1294</v>
      </c>
    </row>
    <row r="22" spans="1:34" ht="11.4" customHeight="1" x14ac:dyDescent="0.45">
      <c r="A22" s="10">
        <v>13</v>
      </c>
      <c r="B22" s="21" t="s">
        <v>14</v>
      </c>
      <c r="C22" s="22" t="s">
        <v>15</v>
      </c>
      <c r="D22" s="23">
        <v>1162</v>
      </c>
      <c r="E22" s="24">
        <v>1529</v>
      </c>
      <c r="F22" s="24">
        <v>1264</v>
      </c>
      <c r="G22" s="24">
        <v>1264</v>
      </c>
      <c r="H22" s="24">
        <v>1191</v>
      </c>
      <c r="I22" s="24">
        <v>1426</v>
      </c>
      <c r="J22" s="24">
        <v>1382</v>
      </c>
      <c r="K22" s="24">
        <v>1323</v>
      </c>
      <c r="L22" s="24">
        <v>1220</v>
      </c>
      <c r="M22" s="24">
        <v>1294</v>
      </c>
      <c r="N22" s="24">
        <v>1220</v>
      </c>
      <c r="O22" s="24">
        <v>1146</v>
      </c>
      <c r="P22" s="24">
        <v>1102</v>
      </c>
      <c r="Q22" s="24">
        <v>1132</v>
      </c>
      <c r="R22" s="24">
        <v>1176</v>
      </c>
      <c r="S22" s="24">
        <v>1029</v>
      </c>
      <c r="T22" s="24">
        <v>1220</v>
      </c>
      <c r="U22" s="24">
        <v>1264</v>
      </c>
      <c r="V22" s="24">
        <v>1058</v>
      </c>
      <c r="W22" s="24">
        <v>1014</v>
      </c>
      <c r="X22" s="24">
        <v>1102</v>
      </c>
      <c r="Y22" s="24">
        <v>1250</v>
      </c>
      <c r="Z22" s="24">
        <v>1132</v>
      </c>
      <c r="AA22" s="24">
        <v>1250</v>
      </c>
      <c r="AB22" s="24">
        <v>1353</v>
      </c>
      <c r="AC22" s="24">
        <v>955</v>
      </c>
      <c r="AD22" s="24">
        <v>1088</v>
      </c>
      <c r="AE22" s="24">
        <v>1117</v>
      </c>
      <c r="AF22" s="24">
        <v>1014</v>
      </c>
      <c r="AG22" s="24">
        <v>1058</v>
      </c>
      <c r="AH22" s="25">
        <v>1176</v>
      </c>
    </row>
    <row r="23" spans="1:34" ht="11.4" customHeight="1" x14ac:dyDescent="0.45">
      <c r="A23" s="10">
        <v>14</v>
      </c>
      <c r="B23" s="21" t="s">
        <v>15</v>
      </c>
      <c r="C23" s="22" t="s">
        <v>16</v>
      </c>
      <c r="D23" s="23">
        <v>1132</v>
      </c>
      <c r="E23" s="24">
        <v>1411</v>
      </c>
      <c r="F23" s="24">
        <v>1396</v>
      </c>
      <c r="G23" s="24">
        <v>1338</v>
      </c>
      <c r="H23" s="24">
        <v>1382</v>
      </c>
      <c r="I23" s="24">
        <v>1353</v>
      </c>
      <c r="J23" s="24">
        <v>1411</v>
      </c>
      <c r="K23" s="24">
        <v>1250</v>
      </c>
      <c r="L23" s="24">
        <v>1220</v>
      </c>
      <c r="M23" s="24">
        <v>1294</v>
      </c>
      <c r="N23" s="24">
        <v>1235</v>
      </c>
      <c r="O23" s="24">
        <v>1014</v>
      </c>
      <c r="P23" s="24">
        <v>1058</v>
      </c>
      <c r="Q23" s="24">
        <v>1117</v>
      </c>
      <c r="R23" s="24">
        <v>1146</v>
      </c>
      <c r="S23" s="24">
        <v>1117</v>
      </c>
      <c r="T23" s="24">
        <v>1279</v>
      </c>
      <c r="U23" s="24">
        <v>1294</v>
      </c>
      <c r="V23" s="24">
        <v>1088</v>
      </c>
      <c r="W23" s="24">
        <v>1043</v>
      </c>
      <c r="X23" s="24">
        <v>1014</v>
      </c>
      <c r="Y23" s="24">
        <v>1191</v>
      </c>
      <c r="Z23" s="24">
        <v>1146</v>
      </c>
      <c r="AA23" s="24">
        <v>1176</v>
      </c>
      <c r="AB23" s="24">
        <v>1323</v>
      </c>
      <c r="AC23" s="24">
        <v>1146</v>
      </c>
      <c r="AD23" s="24">
        <v>1043</v>
      </c>
      <c r="AE23" s="24">
        <v>1117</v>
      </c>
      <c r="AF23" s="24">
        <v>970</v>
      </c>
      <c r="AG23" s="24">
        <v>1205</v>
      </c>
      <c r="AH23" s="25">
        <v>1191</v>
      </c>
    </row>
    <row r="24" spans="1:34" ht="11.4" customHeight="1" x14ac:dyDescent="0.45">
      <c r="A24" s="10">
        <v>15</v>
      </c>
      <c r="B24" s="21" t="s">
        <v>16</v>
      </c>
      <c r="C24" s="22" t="s">
        <v>17</v>
      </c>
      <c r="D24" s="23">
        <v>1146</v>
      </c>
      <c r="E24" s="24">
        <v>1426</v>
      </c>
      <c r="F24" s="24">
        <v>1396</v>
      </c>
      <c r="G24" s="24">
        <v>1220</v>
      </c>
      <c r="H24" s="24">
        <v>1411</v>
      </c>
      <c r="I24" s="24">
        <v>1396</v>
      </c>
      <c r="J24" s="24">
        <v>1294</v>
      </c>
      <c r="K24" s="24">
        <v>1353</v>
      </c>
      <c r="L24" s="24">
        <v>1205</v>
      </c>
      <c r="M24" s="24">
        <v>1309</v>
      </c>
      <c r="N24" s="24">
        <v>1235</v>
      </c>
      <c r="O24" s="24">
        <v>1058</v>
      </c>
      <c r="P24" s="24">
        <v>1088</v>
      </c>
      <c r="Q24" s="24">
        <v>1162</v>
      </c>
      <c r="R24" s="24">
        <v>1132</v>
      </c>
      <c r="S24" s="24">
        <v>1102</v>
      </c>
      <c r="T24" s="24">
        <v>1220</v>
      </c>
      <c r="U24" s="24">
        <v>1264</v>
      </c>
      <c r="V24" s="24">
        <v>999</v>
      </c>
      <c r="W24" s="24">
        <v>999</v>
      </c>
      <c r="X24" s="24">
        <v>1043</v>
      </c>
      <c r="Y24" s="24">
        <v>1220</v>
      </c>
      <c r="Z24" s="24">
        <v>1309</v>
      </c>
      <c r="AA24" s="24">
        <v>1146</v>
      </c>
      <c r="AB24" s="24">
        <v>1220</v>
      </c>
      <c r="AC24" s="24">
        <v>1029</v>
      </c>
      <c r="AD24" s="24">
        <v>1102</v>
      </c>
      <c r="AE24" s="24">
        <v>1088</v>
      </c>
      <c r="AF24" s="24">
        <v>955</v>
      </c>
      <c r="AG24" s="24">
        <v>1191</v>
      </c>
      <c r="AH24" s="25">
        <v>1132</v>
      </c>
    </row>
    <row r="25" spans="1:34" ht="11.4" customHeight="1" x14ac:dyDescent="0.45">
      <c r="A25" s="10">
        <v>16</v>
      </c>
      <c r="B25" s="21" t="s">
        <v>17</v>
      </c>
      <c r="C25" s="22" t="s">
        <v>18</v>
      </c>
      <c r="D25" s="23">
        <v>1146</v>
      </c>
      <c r="E25" s="24">
        <v>1499</v>
      </c>
      <c r="F25" s="24">
        <v>1338</v>
      </c>
      <c r="G25" s="24">
        <v>1235</v>
      </c>
      <c r="H25" s="24">
        <v>1191</v>
      </c>
      <c r="I25" s="24">
        <v>1367</v>
      </c>
      <c r="J25" s="24">
        <v>1470</v>
      </c>
      <c r="K25" s="24">
        <v>1338</v>
      </c>
      <c r="L25" s="24">
        <v>1250</v>
      </c>
      <c r="M25" s="24">
        <v>1191</v>
      </c>
      <c r="N25" s="24">
        <v>1205</v>
      </c>
      <c r="O25" s="24">
        <v>1058</v>
      </c>
      <c r="P25" s="24">
        <v>1073</v>
      </c>
      <c r="Q25" s="24">
        <v>1176</v>
      </c>
      <c r="R25" s="24">
        <v>1073</v>
      </c>
      <c r="S25" s="24">
        <v>1029</v>
      </c>
      <c r="T25" s="24">
        <v>1132</v>
      </c>
      <c r="U25" s="24">
        <v>1235</v>
      </c>
      <c r="V25" s="24">
        <v>897</v>
      </c>
      <c r="W25" s="24">
        <v>1102</v>
      </c>
      <c r="X25" s="24">
        <v>1058</v>
      </c>
      <c r="Y25" s="24">
        <v>1132</v>
      </c>
      <c r="Z25" s="24">
        <v>1235</v>
      </c>
      <c r="AA25" s="24">
        <v>1162</v>
      </c>
      <c r="AB25" s="24">
        <v>1102</v>
      </c>
      <c r="AC25" s="24">
        <v>1146</v>
      </c>
      <c r="AD25" s="24">
        <v>985</v>
      </c>
      <c r="AE25" s="24">
        <v>1102</v>
      </c>
      <c r="AF25" s="24">
        <v>940</v>
      </c>
      <c r="AG25" s="24">
        <v>1146</v>
      </c>
      <c r="AH25" s="25">
        <v>1043</v>
      </c>
    </row>
    <row r="26" spans="1:34" ht="11.4" customHeight="1" x14ac:dyDescent="0.45">
      <c r="A26" s="10">
        <v>17</v>
      </c>
      <c r="B26" s="21" t="s">
        <v>18</v>
      </c>
      <c r="C26" s="22" t="s">
        <v>19</v>
      </c>
      <c r="D26" s="23">
        <v>1102</v>
      </c>
      <c r="E26" s="24">
        <v>1338</v>
      </c>
      <c r="F26" s="24">
        <v>1338</v>
      </c>
      <c r="G26" s="24">
        <v>1191</v>
      </c>
      <c r="H26" s="24">
        <v>1146</v>
      </c>
      <c r="I26" s="24">
        <v>1309</v>
      </c>
      <c r="J26" s="24">
        <v>1309</v>
      </c>
      <c r="K26" s="24">
        <v>1205</v>
      </c>
      <c r="L26" s="24">
        <v>1250</v>
      </c>
      <c r="M26" s="24">
        <v>1205</v>
      </c>
      <c r="N26" s="24">
        <v>1205</v>
      </c>
      <c r="O26" s="24">
        <v>1014</v>
      </c>
      <c r="P26" s="24">
        <v>1043</v>
      </c>
      <c r="Q26" s="24">
        <v>1102</v>
      </c>
      <c r="R26" s="24">
        <v>1220</v>
      </c>
      <c r="S26" s="24">
        <v>1073</v>
      </c>
      <c r="T26" s="24">
        <v>1176</v>
      </c>
      <c r="U26" s="24">
        <v>1191</v>
      </c>
      <c r="V26" s="24">
        <v>897</v>
      </c>
      <c r="W26" s="24">
        <v>1058</v>
      </c>
      <c r="X26" s="24">
        <v>1102</v>
      </c>
      <c r="Y26" s="24">
        <v>1191</v>
      </c>
      <c r="Z26" s="24">
        <v>1205</v>
      </c>
      <c r="AA26" s="24">
        <v>1162</v>
      </c>
      <c r="AB26" s="24">
        <v>1162</v>
      </c>
      <c r="AC26" s="24">
        <v>1176</v>
      </c>
      <c r="AD26" s="24">
        <v>1058</v>
      </c>
      <c r="AE26" s="24">
        <v>1043</v>
      </c>
      <c r="AF26" s="24">
        <v>926</v>
      </c>
      <c r="AG26" s="24">
        <v>1176</v>
      </c>
      <c r="AH26" s="25">
        <v>1117</v>
      </c>
    </row>
    <row r="27" spans="1:34" ht="11.4" customHeight="1" x14ac:dyDescent="0.45">
      <c r="A27" s="10">
        <v>18</v>
      </c>
      <c r="B27" s="21" t="s">
        <v>19</v>
      </c>
      <c r="C27" s="22" t="s">
        <v>20</v>
      </c>
      <c r="D27" s="23">
        <v>1191</v>
      </c>
      <c r="E27" s="24">
        <v>1338</v>
      </c>
      <c r="F27" s="24">
        <v>1176</v>
      </c>
      <c r="G27" s="24">
        <v>1102</v>
      </c>
      <c r="H27" s="24">
        <v>1117</v>
      </c>
      <c r="I27" s="24">
        <v>1191</v>
      </c>
      <c r="J27" s="24">
        <v>1323</v>
      </c>
      <c r="K27" s="24">
        <v>1264</v>
      </c>
      <c r="L27" s="24">
        <v>1176</v>
      </c>
      <c r="M27" s="24">
        <v>1191</v>
      </c>
      <c r="N27" s="24">
        <v>1043</v>
      </c>
      <c r="O27" s="24">
        <v>1102</v>
      </c>
      <c r="P27" s="24">
        <v>911</v>
      </c>
      <c r="Q27" s="24">
        <v>867</v>
      </c>
      <c r="R27" s="24">
        <v>1191</v>
      </c>
      <c r="S27" s="24">
        <v>1088</v>
      </c>
      <c r="T27" s="24">
        <v>999</v>
      </c>
      <c r="U27" s="24">
        <v>1162</v>
      </c>
      <c r="V27" s="24">
        <v>838</v>
      </c>
      <c r="W27" s="24">
        <v>838</v>
      </c>
      <c r="X27" s="24">
        <v>955</v>
      </c>
      <c r="Y27" s="24">
        <v>1132</v>
      </c>
      <c r="Z27" s="24">
        <v>1162</v>
      </c>
      <c r="AA27" s="24">
        <v>985</v>
      </c>
      <c r="AB27" s="24">
        <v>1088</v>
      </c>
      <c r="AC27" s="24">
        <v>1043</v>
      </c>
      <c r="AD27" s="24">
        <v>970</v>
      </c>
      <c r="AE27" s="24">
        <v>955</v>
      </c>
      <c r="AF27" s="24">
        <v>940</v>
      </c>
      <c r="AG27" s="24">
        <v>1146</v>
      </c>
      <c r="AH27" s="25">
        <v>926</v>
      </c>
    </row>
    <row r="28" spans="1:34" ht="11.4" customHeight="1" x14ac:dyDescent="0.45">
      <c r="A28" s="10">
        <v>19</v>
      </c>
      <c r="B28" s="21" t="s">
        <v>20</v>
      </c>
      <c r="C28" s="22" t="s">
        <v>21</v>
      </c>
      <c r="D28" s="23">
        <v>1176</v>
      </c>
      <c r="E28" s="24">
        <v>1191</v>
      </c>
      <c r="F28" s="24">
        <v>1014</v>
      </c>
      <c r="G28" s="24">
        <v>1088</v>
      </c>
      <c r="H28" s="24">
        <v>985</v>
      </c>
      <c r="I28" s="24">
        <v>1014</v>
      </c>
      <c r="J28" s="24">
        <v>1220</v>
      </c>
      <c r="K28" s="24">
        <v>1279</v>
      </c>
      <c r="L28" s="24">
        <v>1191</v>
      </c>
      <c r="M28" s="24">
        <v>926</v>
      </c>
      <c r="N28" s="24">
        <v>838</v>
      </c>
      <c r="O28" s="24">
        <v>926</v>
      </c>
      <c r="P28" s="24">
        <v>691</v>
      </c>
      <c r="Q28" s="24">
        <v>735</v>
      </c>
      <c r="R28" s="24">
        <v>1073</v>
      </c>
      <c r="S28" s="24">
        <v>1073</v>
      </c>
      <c r="T28" s="24">
        <v>940</v>
      </c>
      <c r="U28" s="24">
        <v>985</v>
      </c>
      <c r="V28" s="24">
        <v>691</v>
      </c>
      <c r="W28" s="24">
        <v>691</v>
      </c>
      <c r="X28" s="24">
        <v>838</v>
      </c>
      <c r="Y28" s="24">
        <v>1117</v>
      </c>
      <c r="Z28" s="24">
        <v>1029</v>
      </c>
      <c r="AA28" s="24">
        <v>809</v>
      </c>
      <c r="AB28" s="24">
        <v>926</v>
      </c>
      <c r="AC28" s="24">
        <v>852</v>
      </c>
      <c r="AD28" s="24">
        <v>764</v>
      </c>
      <c r="AE28" s="24">
        <v>809</v>
      </c>
      <c r="AF28" s="24">
        <v>1014</v>
      </c>
      <c r="AG28" s="24">
        <v>1132</v>
      </c>
      <c r="AH28" s="25">
        <v>764</v>
      </c>
    </row>
    <row r="29" spans="1:34" ht="11.4" customHeight="1" x14ac:dyDescent="0.45">
      <c r="A29" s="10">
        <v>20</v>
      </c>
      <c r="B29" s="21" t="s">
        <v>21</v>
      </c>
      <c r="C29" s="22" t="s">
        <v>22</v>
      </c>
      <c r="D29" s="23">
        <v>1235</v>
      </c>
      <c r="E29" s="24">
        <v>1250</v>
      </c>
      <c r="F29" s="24">
        <v>1043</v>
      </c>
      <c r="G29" s="24">
        <v>999</v>
      </c>
      <c r="H29" s="24">
        <v>940</v>
      </c>
      <c r="I29" s="24">
        <v>911</v>
      </c>
      <c r="J29" s="24">
        <v>1088</v>
      </c>
      <c r="K29" s="24">
        <v>1235</v>
      </c>
      <c r="L29" s="24">
        <v>1205</v>
      </c>
      <c r="M29" s="24">
        <v>897</v>
      </c>
      <c r="N29" s="24">
        <v>823</v>
      </c>
      <c r="O29" s="24">
        <v>882</v>
      </c>
      <c r="P29" s="24">
        <v>720</v>
      </c>
      <c r="Q29" s="24">
        <v>720</v>
      </c>
      <c r="R29" s="24">
        <v>1176</v>
      </c>
      <c r="S29" s="24">
        <v>1146</v>
      </c>
      <c r="T29" s="24">
        <v>985</v>
      </c>
      <c r="U29" s="24">
        <v>867</v>
      </c>
      <c r="V29" s="24">
        <v>750</v>
      </c>
      <c r="W29" s="24">
        <v>735</v>
      </c>
      <c r="X29" s="24">
        <v>720</v>
      </c>
      <c r="Y29" s="24">
        <v>1132</v>
      </c>
      <c r="Z29" s="24">
        <v>1029</v>
      </c>
      <c r="AA29" s="24">
        <v>794</v>
      </c>
      <c r="AB29" s="24">
        <v>882</v>
      </c>
      <c r="AC29" s="24">
        <v>779</v>
      </c>
      <c r="AD29" s="24">
        <v>764</v>
      </c>
      <c r="AE29" s="24">
        <v>852</v>
      </c>
      <c r="AF29" s="24">
        <v>940</v>
      </c>
      <c r="AG29" s="24">
        <v>1132</v>
      </c>
      <c r="AH29" s="25">
        <v>838</v>
      </c>
    </row>
    <row r="30" spans="1:34" ht="11.4" customHeight="1" x14ac:dyDescent="0.45">
      <c r="A30" s="10">
        <v>21</v>
      </c>
      <c r="B30" s="21" t="s">
        <v>22</v>
      </c>
      <c r="C30" s="22" t="s">
        <v>23</v>
      </c>
      <c r="D30" s="23">
        <v>1220</v>
      </c>
      <c r="E30" s="24">
        <v>1176</v>
      </c>
      <c r="F30" s="24">
        <v>985</v>
      </c>
      <c r="G30" s="24">
        <v>955</v>
      </c>
      <c r="H30" s="24">
        <v>999</v>
      </c>
      <c r="I30" s="24">
        <v>970</v>
      </c>
      <c r="J30" s="24">
        <v>1205</v>
      </c>
      <c r="K30" s="24">
        <v>1338</v>
      </c>
      <c r="L30" s="24">
        <v>1220</v>
      </c>
      <c r="M30" s="24">
        <v>852</v>
      </c>
      <c r="N30" s="24">
        <v>794</v>
      </c>
      <c r="O30" s="24">
        <v>867</v>
      </c>
      <c r="P30" s="24">
        <v>632</v>
      </c>
      <c r="Q30" s="24">
        <v>676</v>
      </c>
      <c r="R30" s="24">
        <v>1117</v>
      </c>
      <c r="S30" s="24">
        <v>1146</v>
      </c>
      <c r="T30" s="24">
        <v>970</v>
      </c>
      <c r="U30" s="24">
        <v>852</v>
      </c>
      <c r="V30" s="24">
        <v>662</v>
      </c>
      <c r="W30" s="24">
        <v>632</v>
      </c>
      <c r="X30" s="24">
        <v>676</v>
      </c>
      <c r="Y30" s="24">
        <v>1102</v>
      </c>
      <c r="Z30" s="24">
        <v>1058</v>
      </c>
      <c r="AA30" s="24">
        <v>735</v>
      </c>
      <c r="AB30" s="24">
        <v>882</v>
      </c>
      <c r="AC30" s="24">
        <v>750</v>
      </c>
      <c r="AD30" s="24">
        <v>867</v>
      </c>
      <c r="AE30" s="24">
        <v>794</v>
      </c>
      <c r="AF30" s="24">
        <v>999</v>
      </c>
      <c r="AG30" s="24">
        <v>1102</v>
      </c>
      <c r="AH30" s="25">
        <v>764</v>
      </c>
    </row>
    <row r="31" spans="1:34" ht="11.4" customHeight="1" x14ac:dyDescent="0.45">
      <c r="A31" s="10">
        <v>22</v>
      </c>
      <c r="B31" s="21" t="s">
        <v>23</v>
      </c>
      <c r="C31" s="22" t="s">
        <v>24</v>
      </c>
      <c r="D31" s="23">
        <v>1191</v>
      </c>
      <c r="E31" s="24">
        <v>1058</v>
      </c>
      <c r="F31" s="24">
        <v>940</v>
      </c>
      <c r="G31" s="24">
        <v>970</v>
      </c>
      <c r="H31" s="24">
        <v>1029</v>
      </c>
      <c r="I31" s="24">
        <v>838</v>
      </c>
      <c r="J31" s="24">
        <v>1176</v>
      </c>
      <c r="K31" s="24">
        <v>1294</v>
      </c>
      <c r="L31" s="24">
        <v>1250</v>
      </c>
      <c r="M31" s="24">
        <v>809</v>
      </c>
      <c r="N31" s="24">
        <v>823</v>
      </c>
      <c r="O31" s="24">
        <v>926</v>
      </c>
      <c r="P31" s="24">
        <v>691</v>
      </c>
      <c r="Q31" s="24">
        <v>794</v>
      </c>
      <c r="R31" s="24">
        <v>1176</v>
      </c>
      <c r="S31" s="24">
        <v>1029</v>
      </c>
      <c r="T31" s="24">
        <v>911</v>
      </c>
      <c r="U31" s="24">
        <v>809</v>
      </c>
      <c r="V31" s="24">
        <v>617</v>
      </c>
      <c r="W31" s="24">
        <v>691</v>
      </c>
      <c r="X31" s="24">
        <v>662</v>
      </c>
      <c r="Y31" s="24">
        <v>1102</v>
      </c>
      <c r="Z31" s="24">
        <v>1088</v>
      </c>
      <c r="AA31" s="24">
        <v>809</v>
      </c>
      <c r="AB31" s="24">
        <v>955</v>
      </c>
      <c r="AC31" s="24">
        <v>764</v>
      </c>
      <c r="AD31" s="24">
        <v>897</v>
      </c>
      <c r="AE31" s="24">
        <v>838</v>
      </c>
      <c r="AF31" s="24">
        <v>970</v>
      </c>
      <c r="AG31" s="24">
        <v>1043</v>
      </c>
      <c r="AH31" s="25">
        <v>735</v>
      </c>
    </row>
    <row r="32" spans="1:34" ht="11.4" customHeight="1" x14ac:dyDescent="0.45">
      <c r="A32" s="10">
        <v>23</v>
      </c>
      <c r="B32" s="21" t="s">
        <v>24</v>
      </c>
      <c r="C32" s="22" t="s">
        <v>25</v>
      </c>
      <c r="D32" s="23">
        <v>1294</v>
      </c>
      <c r="E32" s="24">
        <v>1117</v>
      </c>
      <c r="F32" s="24">
        <v>1014</v>
      </c>
      <c r="G32" s="24">
        <v>852</v>
      </c>
      <c r="H32" s="24">
        <v>1029</v>
      </c>
      <c r="I32" s="24">
        <v>882</v>
      </c>
      <c r="J32" s="24">
        <v>1220</v>
      </c>
      <c r="K32" s="24">
        <v>1205</v>
      </c>
      <c r="L32" s="24">
        <v>1250</v>
      </c>
      <c r="M32" s="24">
        <v>764</v>
      </c>
      <c r="N32" s="24">
        <v>897</v>
      </c>
      <c r="O32" s="24">
        <v>779</v>
      </c>
      <c r="P32" s="24">
        <v>676</v>
      </c>
      <c r="Q32" s="24">
        <v>809</v>
      </c>
      <c r="R32" s="24">
        <v>1117</v>
      </c>
      <c r="S32" s="24">
        <v>1088</v>
      </c>
      <c r="T32" s="24">
        <v>897</v>
      </c>
      <c r="U32" s="24">
        <v>809</v>
      </c>
      <c r="V32" s="24">
        <v>647</v>
      </c>
      <c r="W32" s="24">
        <v>691</v>
      </c>
      <c r="X32" s="24">
        <v>647</v>
      </c>
      <c r="Y32" s="24">
        <v>1250</v>
      </c>
      <c r="Z32" s="24">
        <v>1058</v>
      </c>
      <c r="AA32" s="24">
        <v>823</v>
      </c>
      <c r="AB32" s="24">
        <v>823</v>
      </c>
      <c r="AC32" s="24">
        <v>706</v>
      </c>
      <c r="AD32" s="24">
        <v>897</v>
      </c>
      <c r="AE32" s="24">
        <v>838</v>
      </c>
      <c r="AF32" s="24">
        <v>985</v>
      </c>
      <c r="AG32" s="24">
        <v>1102</v>
      </c>
      <c r="AH32" s="25">
        <v>735</v>
      </c>
    </row>
    <row r="33" spans="1:34" ht="11.4" customHeight="1" x14ac:dyDescent="0.45">
      <c r="A33" s="10">
        <v>24</v>
      </c>
      <c r="B33" s="21" t="s">
        <v>25</v>
      </c>
      <c r="C33" s="22" t="s">
        <v>26</v>
      </c>
      <c r="D33" s="23">
        <v>1264</v>
      </c>
      <c r="E33" s="24">
        <v>1146</v>
      </c>
      <c r="F33" s="24">
        <v>1073</v>
      </c>
      <c r="G33" s="24">
        <v>1058</v>
      </c>
      <c r="H33" s="24">
        <v>1043</v>
      </c>
      <c r="I33" s="24">
        <v>999</v>
      </c>
      <c r="J33" s="24">
        <v>1162</v>
      </c>
      <c r="K33" s="24">
        <v>1323</v>
      </c>
      <c r="L33" s="24">
        <v>1176</v>
      </c>
      <c r="M33" s="24">
        <v>882</v>
      </c>
      <c r="N33" s="24">
        <v>985</v>
      </c>
      <c r="O33" s="24">
        <v>809</v>
      </c>
      <c r="P33" s="24">
        <v>838</v>
      </c>
      <c r="Q33" s="24">
        <v>985</v>
      </c>
      <c r="R33" s="24">
        <v>1058</v>
      </c>
      <c r="S33" s="24">
        <v>1117</v>
      </c>
      <c r="T33" s="24">
        <v>940</v>
      </c>
      <c r="U33" s="24">
        <v>955</v>
      </c>
      <c r="V33" s="24">
        <v>823</v>
      </c>
      <c r="W33" s="24">
        <v>940</v>
      </c>
      <c r="X33" s="24">
        <v>779</v>
      </c>
      <c r="Y33" s="24">
        <v>1250</v>
      </c>
      <c r="Z33" s="24">
        <v>1029</v>
      </c>
      <c r="AA33" s="24">
        <v>985</v>
      </c>
      <c r="AB33" s="24">
        <v>1014</v>
      </c>
      <c r="AC33" s="24">
        <v>970</v>
      </c>
      <c r="AD33" s="24">
        <v>955</v>
      </c>
      <c r="AE33" s="24">
        <v>897</v>
      </c>
      <c r="AF33" s="24">
        <v>1029</v>
      </c>
      <c r="AG33" s="24">
        <v>1029</v>
      </c>
      <c r="AH33" s="25">
        <v>926</v>
      </c>
    </row>
    <row r="34" spans="1:34" ht="11.4" customHeight="1" x14ac:dyDescent="0.45">
      <c r="A34" s="10">
        <v>25</v>
      </c>
      <c r="B34" s="21" t="s">
        <v>26</v>
      </c>
      <c r="C34" s="22" t="s">
        <v>27</v>
      </c>
      <c r="D34" s="23">
        <v>1220</v>
      </c>
      <c r="E34" s="24">
        <v>1073</v>
      </c>
      <c r="F34" s="24">
        <v>1205</v>
      </c>
      <c r="G34" s="24">
        <v>1029</v>
      </c>
      <c r="H34" s="24">
        <v>1102</v>
      </c>
      <c r="I34" s="24">
        <v>1014</v>
      </c>
      <c r="J34" s="24">
        <v>1220</v>
      </c>
      <c r="K34" s="24">
        <v>1205</v>
      </c>
      <c r="L34" s="24">
        <v>1058</v>
      </c>
      <c r="M34" s="24">
        <v>985</v>
      </c>
      <c r="N34" s="24">
        <v>1058</v>
      </c>
      <c r="O34" s="24">
        <v>867</v>
      </c>
      <c r="P34" s="24">
        <v>911</v>
      </c>
      <c r="Q34" s="24">
        <v>985</v>
      </c>
      <c r="R34" s="24">
        <v>1058</v>
      </c>
      <c r="S34" s="24">
        <v>1132</v>
      </c>
      <c r="T34" s="24">
        <v>985</v>
      </c>
      <c r="U34" s="24">
        <v>1029</v>
      </c>
      <c r="V34" s="24">
        <v>867</v>
      </c>
      <c r="W34" s="24">
        <v>911</v>
      </c>
      <c r="X34" s="24">
        <v>897</v>
      </c>
      <c r="Y34" s="24">
        <v>1132</v>
      </c>
      <c r="Z34" s="24">
        <v>999</v>
      </c>
      <c r="AA34" s="24">
        <v>1132</v>
      </c>
      <c r="AB34" s="24">
        <v>1073</v>
      </c>
      <c r="AC34" s="24">
        <v>999</v>
      </c>
      <c r="AD34" s="24">
        <v>1073</v>
      </c>
      <c r="AE34" s="24">
        <v>985</v>
      </c>
      <c r="AF34" s="24">
        <v>1014</v>
      </c>
      <c r="AG34" s="24">
        <v>1029</v>
      </c>
      <c r="AH34" s="25">
        <v>940</v>
      </c>
    </row>
    <row r="35" spans="1:34" ht="11.4" customHeight="1" x14ac:dyDescent="0.45">
      <c r="A35" s="10">
        <v>26</v>
      </c>
      <c r="B35" s="21" t="s">
        <v>27</v>
      </c>
      <c r="C35" s="22" t="s">
        <v>28</v>
      </c>
      <c r="D35" s="23">
        <v>1205</v>
      </c>
      <c r="E35" s="24">
        <v>1102</v>
      </c>
      <c r="F35" s="24">
        <v>1235</v>
      </c>
      <c r="G35" s="24">
        <v>1073</v>
      </c>
      <c r="H35" s="24">
        <v>1205</v>
      </c>
      <c r="I35" s="24">
        <v>1043</v>
      </c>
      <c r="J35" s="24">
        <v>1102</v>
      </c>
      <c r="K35" s="24">
        <v>1176</v>
      </c>
      <c r="L35" s="24">
        <v>1162</v>
      </c>
      <c r="M35" s="24">
        <v>1014</v>
      </c>
      <c r="N35" s="24">
        <v>1043</v>
      </c>
      <c r="O35" s="24">
        <v>955</v>
      </c>
      <c r="P35" s="24">
        <v>911</v>
      </c>
      <c r="Q35" s="24">
        <v>1014</v>
      </c>
      <c r="R35" s="24">
        <v>1102</v>
      </c>
      <c r="S35" s="24">
        <v>1146</v>
      </c>
      <c r="T35" s="24">
        <v>940</v>
      </c>
      <c r="U35" s="24">
        <v>1014</v>
      </c>
      <c r="V35" s="24">
        <v>911</v>
      </c>
      <c r="W35" s="24">
        <v>940</v>
      </c>
      <c r="X35" s="24">
        <v>867</v>
      </c>
      <c r="Y35" s="24">
        <v>1146</v>
      </c>
      <c r="Z35" s="24">
        <v>1043</v>
      </c>
      <c r="AA35" s="24">
        <v>1073</v>
      </c>
      <c r="AB35" s="24">
        <v>1088</v>
      </c>
      <c r="AC35" s="24">
        <v>1014</v>
      </c>
      <c r="AD35" s="24">
        <v>955</v>
      </c>
      <c r="AE35" s="24">
        <v>1014</v>
      </c>
      <c r="AF35" s="24">
        <v>985</v>
      </c>
      <c r="AG35" s="24">
        <v>999</v>
      </c>
      <c r="AH35" s="25">
        <v>985</v>
      </c>
    </row>
    <row r="36" spans="1:34" ht="11.4" customHeight="1" x14ac:dyDescent="0.45">
      <c r="A36" s="10">
        <v>27</v>
      </c>
      <c r="B36" s="21" t="s">
        <v>28</v>
      </c>
      <c r="C36" s="22" t="s">
        <v>29</v>
      </c>
      <c r="D36" s="23">
        <v>1338</v>
      </c>
      <c r="E36" s="24">
        <v>1073</v>
      </c>
      <c r="F36" s="24">
        <v>1132</v>
      </c>
      <c r="G36" s="24">
        <v>1043</v>
      </c>
      <c r="H36" s="24">
        <v>1117</v>
      </c>
      <c r="I36" s="24">
        <v>911</v>
      </c>
      <c r="J36" s="24">
        <v>1176</v>
      </c>
      <c r="K36" s="24">
        <v>1073</v>
      </c>
      <c r="L36" s="24">
        <v>1191</v>
      </c>
      <c r="M36" s="24">
        <v>911</v>
      </c>
      <c r="N36" s="24">
        <v>779</v>
      </c>
      <c r="O36" s="24">
        <v>662</v>
      </c>
      <c r="P36" s="24">
        <v>794</v>
      </c>
      <c r="Q36" s="24">
        <v>852</v>
      </c>
      <c r="R36" s="24">
        <v>1014</v>
      </c>
      <c r="S36" s="24">
        <v>1117</v>
      </c>
      <c r="T36" s="24">
        <v>940</v>
      </c>
      <c r="U36" s="24">
        <v>720</v>
      </c>
      <c r="V36" s="24">
        <v>735</v>
      </c>
      <c r="W36" s="24">
        <v>779</v>
      </c>
      <c r="X36" s="24">
        <v>750</v>
      </c>
      <c r="Y36" s="24">
        <v>1132</v>
      </c>
      <c r="Z36" s="24">
        <v>1058</v>
      </c>
      <c r="AA36" s="24">
        <v>999</v>
      </c>
      <c r="AB36" s="24">
        <v>970</v>
      </c>
      <c r="AC36" s="24">
        <v>794</v>
      </c>
      <c r="AD36" s="24">
        <v>794</v>
      </c>
      <c r="AE36" s="24">
        <v>838</v>
      </c>
      <c r="AF36" s="24">
        <v>970</v>
      </c>
      <c r="AG36" s="24">
        <v>955</v>
      </c>
      <c r="AH36" s="25">
        <v>852</v>
      </c>
    </row>
    <row r="37" spans="1:34" ht="11.4" customHeight="1" x14ac:dyDescent="0.45">
      <c r="A37" s="10">
        <v>28</v>
      </c>
      <c r="B37" s="21" t="s">
        <v>29</v>
      </c>
      <c r="C37" s="22" t="s">
        <v>30</v>
      </c>
      <c r="D37" s="23">
        <v>1220</v>
      </c>
      <c r="E37" s="24">
        <v>1132</v>
      </c>
      <c r="F37" s="24">
        <v>1176</v>
      </c>
      <c r="G37" s="24">
        <v>1014</v>
      </c>
      <c r="H37" s="24">
        <v>1117</v>
      </c>
      <c r="I37" s="24">
        <v>867</v>
      </c>
      <c r="J37" s="24">
        <v>1132</v>
      </c>
      <c r="K37" s="24">
        <v>1102</v>
      </c>
      <c r="L37" s="24">
        <v>1146</v>
      </c>
      <c r="M37" s="24">
        <v>823</v>
      </c>
      <c r="N37" s="24">
        <v>706</v>
      </c>
      <c r="O37" s="24">
        <v>662</v>
      </c>
      <c r="P37" s="24">
        <v>911</v>
      </c>
      <c r="Q37" s="24">
        <v>882</v>
      </c>
      <c r="R37" s="24">
        <v>1058</v>
      </c>
      <c r="S37" s="24">
        <v>1102</v>
      </c>
      <c r="T37" s="24">
        <v>985</v>
      </c>
      <c r="U37" s="24">
        <v>662</v>
      </c>
      <c r="V37" s="24">
        <v>764</v>
      </c>
      <c r="W37" s="24">
        <v>985</v>
      </c>
      <c r="X37" s="24">
        <v>823</v>
      </c>
      <c r="Y37" s="24">
        <v>1073</v>
      </c>
      <c r="Z37" s="24">
        <v>1043</v>
      </c>
      <c r="AA37" s="24">
        <v>999</v>
      </c>
      <c r="AB37" s="24">
        <v>970</v>
      </c>
      <c r="AC37" s="24">
        <v>750</v>
      </c>
      <c r="AD37" s="24">
        <v>911</v>
      </c>
      <c r="AE37" s="24">
        <v>926</v>
      </c>
      <c r="AF37" s="24">
        <v>985</v>
      </c>
      <c r="AG37" s="24">
        <v>970</v>
      </c>
      <c r="AH37" s="25">
        <v>911</v>
      </c>
    </row>
    <row r="38" spans="1:34" ht="11.4" customHeight="1" x14ac:dyDescent="0.45">
      <c r="A38" s="10">
        <v>29</v>
      </c>
      <c r="B38" s="21" t="s">
        <v>30</v>
      </c>
      <c r="C38" s="22" t="s">
        <v>31</v>
      </c>
      <c r="D38" s="23">
        <v>1220</v>
      </c>
      <c r="E38" s="24">
        <v>1176</v>
      </c>
      <c r="F38" s="24">
        <v>1117</v>
      </c>
      <c r="G38" s="24">
        <v>955</v>
      </c>
      <c r="H38" s="24">
        <v>1088</v>
      </c>
      <c r="I38" s="24">
        <v>955</v>
      </c>
      <c r="J38" s="24">
        <v>1073</v>
      </c>
      <c r="K38" s="24">
        <v>1058</v>
      </c>
      <c r="L38" s="24">
        <v>1117</v>
      </c>
      <c r="M38" s="24">
        <v>852</v>
      </c>
      <c r="N38" s="24">
        <v>852</v>
      </c>
      <c r="O38" s="24">
        <v>617</v>
      </c>
      <c r="P38" s="24">
        <v>911</v>
      </c>
      <c r="Q38" s="24">
        <v>852</v>
      </c>
      <c r="R38" s="24">
        <v>1029</v>
      </c>
      <c r="S38" s="24">
        <v>1117</v>
      </c>
      <c r="T38" s="24">
        <v>940</v>
      </c>
      <c r="U38" s="24">
        <v>720</v>
      </c>
      <c r="V38" s="24">
        <v>779</v>
      </c>
      <c r="W38" s="24">
        <v>926</v>
      </c>
      <c r="X38" s="24">
        <v>838</v>
      </c>
      <c r="Y38" s="24">
        <v>1146</v>
      </c>
      <c r="Z38" s="24">
        <v>1014</v>
      </c>
      <c r="AA38" s="24">
        <v>882</v>
      </c>
      <c r="AB38" s="24">
        <v>1014</v>
      </c>
      <c r="AC38" s="24">
        <v>823</v>
      </c>
      <c r="AD38" s="24">
        <v>897</v>
      </c>
      <c r="AE38" s="24">
        <v>838</v>
      </c>
      <c r="AF38" s="24">
        <v>985</v>
      </c>
      <c r="AG38" s="24">
        <v>926</v>
      </c>
      <c r="AH38" s="25">
        <v>897</v>
      </c>
    </row>
    <row r="39" spans="1:34" ht="11.4" customHeight="1" x14ac:dyDescent="0.45">
      <c r="A39" s="10">
        <v>30</v>
      </c>
      <c r="B39" s="21" t="s">
        <v>31</v>
      </c>
      <c r="C39" s="22" t="s">
        <v>32</v>
      </c>
      <c r="D39" s="23">
        <v>1220</v>
      </c>
      <c r="E39" s="24">
        <v>1176</v>
      </c>
      <c r="F39" s="24">
        <v>1117</v>
      </c>
      <c r="G39" s="24">
        <v>1029</v>
      </c>
      <c r="H39" s="24">
        <v>1014</v>
      </c>
      <c r="I39" s="24">
        <v>940</v>
      </c>
      <c r="J39" s="24">
        <v>1117</v>
      </c>
      <c r="K39" s="24">
        <v>1058</v>
      </c>
      <c r="L39" s="24">
        <v>1176</v>
      </c>
      <c r="M39" s="24">
        <v>926</v>
      </c>
      <c r="N39" s="24">
        <v>852</v>
      </c>
      <c r="O39" s="24">
        <v>823</v>
      </c>
      <c r="P39" s="24">
        <v>823</v>
      </c>
      <c r="Q39" s="24">
        <v>838</v>
      </c>
      <c r="R39" s="24">
        <v>1029</v>
      </c>
      <c r="S39" s="24">
        <v>1088</v>
      </c>
      <c r="T39" s="24">
        <v>926</v>
      </c>
      <c r="U39" s="24">
        <v>750</v>
      </c>
      <c r="V39" s="24">
        <v>691</v>
      </c>
      <c r="W39" s="24">
        <v>867</v>
      </c>
      <c r="X39" s="24">
        <v>823</v>
      </c>
      <c r="Y39" s="24">
        <v>1132</v>
      </c>
      <c r="Z39" s="24">
        <v>999</v>
      </c>
      <c r="AA39" s="24">
        <v>999</v>
      </c>
      <c r="AB39" s="24">
        <v>970</v>
      </c>
      <c r="AC39" s="24">
        <v>911</v>
      </c>
      <c r="AD39" s="24">
        <v>940</v>
      </c>
      <c r="AE39" s="24">
        <v>955</v>
      </c>
      <c r="AF39" s="24">
        <v>1029</v>
      </c>
      <c r="AG39" s="24">
        <v>985</v>
      </c>
      <c r="AH39" s="25">
        <v>926</v>
      </c>
    </row>
    <row r="40" spans="1:34" ht="11.4" customHeight="1" x14ac:dyDescent="0.45">
      <c r="A40" s="10">
        <v>31</v>
      </c>
      <c r="B40" s="21" t="s">
        <v>32</v>
      </c>
      <c r="C40" s="22" t="s">
        <v>33</v>
      </c>
      <c r="D40" s="23">
        <v>1338</v>
      </c>
      <c r="E40" s="24">
        <v>1205</v>
      </c>
      <c r="F40" s="24">
        <v>1117</v>
      </c>
      <c r="G40" s="24">
        <v>940</v>
      </c>
      <c r="H40" s="24">
        <v>970</v>
      </c>
      <c r="I40" s="24">
        <v>1014</v>
      </c>
      <c r="J40" s="24">
        <v>970</v>
      </c>
      <c r="K40" s="24">
        <v>1088</v>
      </c>
      <c r="L40" s="24">
        <v>1117</v>
      </c>
      <c r="M40" s="24">
        <v>897</v>
      </c>
      <c r="N40" s="24">
        <v>838</v>
      </c>
      <c r="O40" s="24">
        <v>720</v>
      </c>
      <c r="P40" s="24">
        <v>735</v>
      </c>
      <c r="Q40" s="24">
        <v>735</v>
      </c>
      <c r="R40" s="24">
        <v>1073</v>
      </c>
      <c r="S40" s="24">
        <v>1058</v>
      </c>
      <c r="T40" s="24">
        <v>926</v>
      </c>
      <c r="U40" s="24">
        <v>838</v>
      </c>
      <c r="V40" s="24">
        <v>720</v>
      </c>
      <c r="W40" s="24">
        <v>867</v>
      </c>
      <c r="X40" s="24">
        <v>794</v>
      </c>
      <c r="Y40" s="24">
        <v>1132</v>
      </c>
      <c r="Z40" s="24">
        <v>985</v>
      </c>
      <c r="AA40" s="24">
        <v>955</v>
      </c>
      <c r="AB40" s="24">
        <v>1043</v>
      </c>
      <c r="AC40" s="24">
        <v>867</v>
      </c>
      <c r="AD40" s="24">
        <v>852</v>
      </c>
      <c r="AE40" s="24">
        <v>838</v>
      </c>
      <c r="AF40" s="24">
        <v>1043</v>
      </c>
      <c r="AG40" s="24">
        <v>926</v>
      </c>
      <c r="AH40" s="25">
        <v>926</v>
      </c>
    </row>
    <row r="41" spans="1:34" ht="11.4" customHeight="1" x14ac:dyDescent="0.45">
      <c r="A41" s="10">
        <v>32</v>
      </c>
      <c r="B41" s="21" t="s">
        <v>33</v>
      </c>
      <c r="C41" s="22" t="s">
        <v>34</v>
      </c>
      <c r="D41" s="23">
        <v>1309</v>
      </c>
      <c r="E41" s="24">
        <v>1176</v>
      </c>
      <c r="F41" s="24">
        <v>1132</v>
      </c>
      <c r="G41" s="24">
        <v>882</v>
      </c>
      <c r="H41" s="24">
        <v>1132</v>
      </c>
      <c r="I41" s="24">
        <v>1014</v>
      </c>
      <c r="J41" s="24">
        <v>1117</v>
      </c>
      <c r="K41" s="24">
        <v>1162</v>
      </c>
      <c r="L41" s="24">
        <v>1250</v>
      </c>
      <c r="M41" s="24">
        <v>911</v>
      </c>
      <c r="N41" s="24">
        <v>897</v>
      </c>
      <c r="O41" s="24">
        <v>882</v>
      </c>
      <c r="P41" s="24">
        <v>911</v>
      </c>
      <c r="Q41" s="24">
        <v>809</v>
      </c>
      <c r="R41" s="24">
        <v>1058</v>
      </c>
      <c r="S41" s="24">
        <v>1029</v>
      </c>
      <c r="T41" s="24">
        <v>940</v>
      </c>
      <c r="U41" s="24">
        <v>838</v>
      </c>
      <c r="V41" s="24">
        <v>838</v>
      </c>
      <c r="W41" s="24">
        <v>882</v>
      </c>
      <c r="X41" s="24">
        <v>867</v>
      </c>
      <c r="Y41" s="24">
        <v>1088</v>
      </c>
      <c r="Z41" s="24">
        <v>1014</v>
      </c>
      <c r="AA41" s="24">
        <v>1043</v>
      </c>
      <c r="AB41" s="24">
        <v>1132</v>
      </c>
      <c r="AC41" s="24">
        <v>911</v>
      </c>
      <c r="AD41" s="24">
        <v>867</v>
      </c>
      <c r="AE41" s="24">
        <v>1029</v>
      </c>
      <c r="AF41" s="24">
        <v>1058</v>
      </c>
      <c r="AG41" s="24">
        <v>897</v>
      </c>
      <c r="AH41" s="25">
        <v>955</v>
      </c>
    </row>
    <row r="42" spans="1:34" ht="11.4" customHeight="1" x14ac:dyDescent="0.45">
      <c r="A42" s="10">
        <v>33</v>
      </c>
      <c r="B42" s="21" t="s">
        <v>34</v>
      </c>
      <c r="C42" s="22" t="s">
        <v>35</v>
      </c>
      <c r="D42" s="23">
        <v>1294</v>
      </c>
      <c r="E42" s="24">
        <v>1132</v>
      </c>
      <c r="F42" s="24">
        <v>1132</v>
      </c>
      <c r="G42" s="24">
        <v>970</v>
      </c>
      <c r="H42" s="24">
        <v>1205</v>
      </c>
      <c r="I42" s="24">
        <v>1029</v>
      </c>
      <c r="J42" s="24">
        <v>1279</v>
      </c>
      <c r="K42" s="24">
        <v>1220</v>
      </c>
      <c r="L42" s="24">
        <v>1279</v>
      </c>
      <c r="M42" s="24">
        <v>999</v>
      </c>
      <c r="N42" s="24">
        <v>955</v>
      </c>
      <c r="O42" s="24">
        <v>985</v>
      </c>
      <c r="P42" s="24">
        <v>809</v>
      </c>
      <c r="Q42" s="24">
        <v>882</v>
      </c>
      <c r="R42" s="24">
        <v>1029</v>
      </c>
      <c r="S42" s="24">
        <v>1146</v>
      </c>
      <c r="T42" s="24">
        <v>970</v>
      </c>
      <c r="U42" s="24">
        <v>867</v>
      </c>
      <c r="V42" s="24">
        <v>926</v>
      </c>
      <c r="W42" s="24">
        <v>926</v>
      </c>
      <c r="X42" s="24">
        <v>897</v>
      </c>
      <c r="Y42" s="24">
        <v>1117</v>
      </c>
      <c r="Z42" s="24">
        <v>1043</v>
      </c>
      <c r="AA42" s="24">
        <v>1058</v>
      </c>
      <c r="AB42" s="24">
        <v>985</v>
      </c>
      <c r="AC42" s="24">
        <v>1014</v>
      </c>
      <c r="AD42" s="24">
        <v>940</v>
      </c>
      <c r="AE42" s="24">
        <v>985</v>
      </c>
      <c r="AF42" s="24">
        <v>1073</v>
      </c>
      <c r="AG42" s="24">
        <v>955</v>
      </c>
      <c r="AH42" s="25">
        <v>955</v>
      </c>
    </row>
    <row r="43" spans="1:34" ht="11.4" customHeight="1" x14ac:dyDescent="0.45">
      <c r="A43" s="10">
        <v>34</v>
      </c>
      <c r="B43" s="21" t="s">
        <v>35</v>
      </c>
      <c r="C43" s="22" t="s">
        <v>36</v>
      </c>
      <c r="D43" s="23">
        <v>1323</v>
      </c>
      <c r="E43" s="24">
        <v>1162</v>
      </c>
      <c r="F43" s="24">
        <v>1132</v>
      </c>
      <c r="G43" s="24">
        <v>1058</v>
      </c>
      <c r="H43" s="24">
        <v>1294</v>
      </c>
      <c r="I43" s="24">
        <v>1220</v>
      </c>
      <c r="J43" s="24">
        <v>1205</v>
      </c>
      <c r="K43" s="24">
        <v>1294</v>
      </c>
      <c r="L43" s="24">
        <v>1220</v>
      </c>
      <c r="M43" s="24">
        <v>1102</v>
      </c>
      <c r="N43" s="24">
        <v>985</v>
      </c>
      <c r="O43" s="24">
        <v>999</v>
      </c>
      <c r="P43" s="24">
        <v>897</v>
      </c>
      <c r="Q43" s="24">
        <v>999</v>
      </c>
      <c r="R43" s="24">
        <v>1073</v>
      </c>
      <c r="S43" s="24">
        <v>1162</v>
      </c>
      <c r="T43" s="24">
        <v>1073</v>
      </c>
      <c r="U43" s="24">
        <v>926</v>
      </c>
      <c r="V43" s="24">
        <v>999</v>
      </c>
      <c r="W43" s="24">
        <v>1029</v>
      </c>
      <c r="X43" s="24">
        <v>999</v>
      </c>
      <c r="Y43" s="24">
        <v>1043</v>
      </c>
      <c r="Z43" s="24">
        <v>1073</v>
      </c>
      <c r="AA43" s="24">
        <v>1176</v>
      </c>
      <c r="AB43" s="24">
        <v>1073</v>
      </c>
      <c r="AC43" s="24">
        <v>985</v>
      </c>
      <c r="AD43" s="24">
        <v>911</v>
      </c>
      <c r="AE43" s="24">
        <v>955</v>
      </c>
      <c r="AF43" s="24">
        <v>1073</v>
      </c>
      <c r="AG43" s="24">
        <v>1029</v>
      </c>
      <c r="AH43" s="25">
        <v>1102</v>
      </c>
    </row>
    <row r="44" spans="1:34" ht="11.4" customHeight="1" x14ac:dyDescent="0.45">
      <c r="A44" s="10">
        <v>35</v>
      </c>
      <c r="B44" s="21" t="s">
        <v>36</v>
      </c>
      <c r="C44" s="22" t="s">
        <v>37</v>
      </c>
      <c r="D44" s="23">
        <v>1250</v>
      </c>
      <c r="E44" s="24">
        <v>1132</v>
      </c>
      <c r="F44" s="24">
        <v>1250</v>
      </c>
      <c r="G44" s="24">
        <v>1102</v>
      </c>
      <c r="H44" s="24">
        <v>1264</v>
      </c>
      <c r="I44" s="24">
        <v>1323</v>
      </c>
      <c r="J44" s="24">
        <v>1338</v>
      </c>
      <c r="K44" s="24">
        <v>1338</v>
      </c>
      <c r="L44" s="24">
        <v>1220</v>
      </c>
      <c r="M44" s="24">
        <v>1102</v>
      </c>
      <c r="N44" s="24">
        <v>1029</v>
      </c>
      <c r="O44" s="24">
        <v>1043</v>
      </c>
      <c r="P44" s="24">
        <v>882</v>
      </c>
      <c r="Q44" s="24">
        <v>999</v>
      </c>
      <c r="R44" s="24">
        <v>1029</v>
      </c>
      <c r="S44" s="24">
        <v>1132</v>
      </c>
      <c r="T44" s="24">
        <v>1073</v>
      </c>
      <c r="U44" s="24">
        <v>955</v>
      </c>
      <c r="V44" s="24">
        <v>999</v>
      </c>
      <c r="W44" s="24">
        <v>1073</v>
      </c>
      <c r="X44" s="24">
        <v>999</v>
      </c>
      <c r="Y44" s="24">
        <v>1073</v>
      </c>
      <c r="Z44" s="24">
        <v>1073</v>
      </c>
      <c r="AA44" s="24">
        <v>1088</v>
      </c>
      <c r="AB44" s="24">
        <v>1146</v>
      </c>
      <c r="AC44" s="24">
        <v>1029</v>
      </c>
      <c r="AD44" s="24">
        <v>940</v>
      </c>
      <c r="AE44" s="24">
        <v>1043</v>
      </c>
      <c r="AF44" s="24">
        <v>999</v>
      </c>
      <c r="AG44" s="24">
        <v>955</v>
      </c>
      <c r="AH44" s="25">
        <v>1073</v>
      </c>
    </row>
    <row r="45" spans="1:34" ht="11.4" customHeight="1" x14ac:dyDescent="0.45">
      <c r="A45" s="10">
        <v>36</v>
      </c>
      <c r="B45" s="21" t="s">
        <v>37</v>
      </c>
      <c r="C45" s="22" t="s">
        <v>38</v>
      </c>
      <c r="D45" s="23">
        <v>1309</v>
      </c>
      <c r="E45" s="24">
        <v>1102</v>
      </c>
      <c r="F45" s="24">
        <v>1191</v>
      </c>
      <c r="G45" s="24">
        <v>1132</v>
      </c>
      <c r="H45" s="24">
        <v>1279</v>
      </c>
      <c r="I45" s="24">
        <v>1279</v>
      </c>
      <c r="J45" s="24">
        <v>1323</v>
      </c>
      <c r="K45" s="24">
        <v>1338</v>
      </c>
      <c r="L45" s="24">
        <v>1191</v>
      </c>
      <c r="M45" s="24">
        <v>1132</v>
      </c>
      <c r="N45" s="24">
        <v>1073</v>
      </c>
      <c r="O45" s="24">
        <v>1132</v>
      </c>
      <c r="P45" s="24">
        <v>970</v>
      </c>
      <c r="Q45" s="24">
        <v>940</v>
      </c>
      <c r="R45" s="24">
        <v>1102</v>
      </c>
      <c r="S45" s="24">
        <v>1146</v>
      </c>
      <c r="T45" s="24">
        <v>1117</v>
      </c>
      <c r="U45" s="24">
        <v>985</v>
      </c>
      <c r="V45" s="24">
        <v>911</v>
      </c>
      <c r="W45" s="24">
        <v>1029</v>
      </c>
      <c r="X45" s="24">
        <v>999</v>
      </c>
      <c r="Y45" s="24">
        <v>1132</v>
      </c>
      <c r="Z45" s="24">
        <v>1088</v>
      </c>
      <c r="AA45" s="24">
        <v>1162</v>
      </c>
      <c r="AB45" s="24">
        <v>1250</v>
      </c>
      <c r="AC45" s="24">
        <v>1102</v>
      </c>
      <c r="AD45" s="24">
        <v>970</v>
      </c>
      <c r="AE45" s="24">
        <v>1058</v>
      </c>
      <c r="AF45" s="24">
        <v>1014</v>
      </c>
      <c r="AG45" s="24">
        <v>970</v>
      </c>
      <c r="AH45" s="25">
        <v>1146</v>
      </c>
    </row>
    <row r="46" spans="1:34" ht="11.4" customHeight="1" x14ac:dyDescent="0.45">
      <c r="A46" s="10">
        <v>37</v>
      </c>
      <c r="B46" s="21" t="s">
        <v>38</v>
      </c>
      <c r="C46" s="22" t="s">
        <v>39</v>
      </c>
      <c r="D46" s="23">
        <v>1205</v>
      </c>
      <c r="E46" s="24">
        <v>1043</v>
      </c>
      <c r="F46" s="24">
        <v>1220</v>
      </c>
      <c r="G46" s="24">
        <v>1162</v>
      </c>
      <c r="H46" s="24">
        <v>1279</v>
      </c>
      <c r="I46" s="24">
        <v>1279</v>
      </c>
      <c r="J46" s="24">
        <v>1264</v>
      </c>
      <c r="K46" s="24">
        <v>1250</v>
      </c>
      <c r="L46" s="24">
        <v>1176</v>
      </c>
      <c r="M46" s="24">
        <v>1088</v>
      </c>
      <c r="N46" s="24">
        <v>1029</v>
      </c>
      <c r="O46" s="24">
        <v>1088</v>
      </c>
      <c r="P46" s="24">
        <v>999</v>
      </c>
      <c r="Q46" s="24">
        <v>1014</v>
      </c>
      <c r="R46" s="24">
        <v>1043</v>
      </c>
      <c r="S46" s="24">
        <v>1146</v>
      </c>
      <c r="T46" s="24">
        <v>1073</v>
      </c>
      <c r="U46" s="24">
        <v>955</v>
      </c>
      <c r="V46" s="24">
        <v>911</v>
      </c>
      <c r="W46" s="24">
        <v>1132</v>
      </c>
      <c r="X46" s="24">
        <v>1073</v>
      </c>
      <c r="Y46" s="24">
        <v>1132</v>
      </c>
      <c r="Z46" s="24">
        <v>1058</v>
      </c>
      <c r="AA46" s="24">
        <v>1220</v>
      </c>
      <c r="AB46" s="24">
        <v>1264</v>
      </c>
      <c r="AC46" s="24">
        <v>1117</v>
      </c>
      <c r="AD46" s="24">
        <v>955</v>
      </c>
      <c r="AE46" s="24">
        <v>1073</v>
      </c>
      <c r="AF46" s="24">
        <v>1117</v>
      </c>
      <c r="AG46" s="24">
        <v>1014</v>
      </c>
      <c r="AH46" s="25">
        <v>1088</v>
      </c>
    </row>
    <row r="47" spans="1:34" ht="11.4" customHeight="1" x14ac:dyDescent="0.45">
      <c r="A47" s="10">
        <v>38</v>
      </c>
      <c r="B47" s="21" t="s">
        <v>39</v>
      </c>
      <c r="C47" s="22" t="s">
        <v>40</v>
      </c>
      <c r="D47" s="23">
        <v>1220</v>
      </c>
      <c r="E47" s="24">
        <v>1132</v>
      </c>
      <c r="F47" s="24">
        <v>1264</v>
      </c>
      <c r="G47" s="24">
        <v>1132</v>
      </c>
      <c r="H47" s="24">
        <v>1338</v>
      </c>
      <c r="I47" s="24">
        <v>1264</v>
      </c>
      <c r="J47" s="24">
        <v>1279</v>
      </c>
      <c r="K47" s="24">
        <v>1264</v>
      </c>
      <c r="L47" s="24">
        <v>1176</v>
      </c>
      <c r="M47" s="24">
        <v>1088</v>
      </c>
      <c r="N47" s="24">
        <v>1058</v>
      </c>
      <c r="O47" s="24">
        <v>1088</v>
      </c>
      <c r="P47" s="24">
        <v>1014</v>
      </c>
      <c r="Q47" s="24">
        <v>985</v>
      </c>
      <c r="R47" s="24">
        <v>1043</v>
      </c>
      <c r="S47" s="24">
        <v>1205</v>
      </c>
      <c r="T47" s="24">
        <v>1088</v>
      </c>
      <c r="U47" s="24">
        <v>1058</v>
      </c>
      <c r="V47" s="24">
        <v>985</v>
      </c>
      <c r="W47" s="24">
        <v>1058</v>
      </c>
      <c r="X47" s="24">
        <v>1073</v>
      </c>
      <c r="Y47" s="24">
        <v>985</v>
      </c>
      <c r="Z47" s="24">
        <v>1073</v>
      </c>
      <c r="AA47" s="24">
        <v>1220</v>
      </c>
      <c r="AB47" s="24">
        <v>1220</v>
      </c>
      <c r="AC47" s="24">
        <v>1102</v>
      </c>
      <c r="AD47" s="24">
        <v>1088</v>
      </c>
      <c r="AE47" s="24">
        <v>1043</v>
      </c>
      <c r="AF47" s="24">
        <v>1058</v>
      </c>
      <c r="AG47" s="24">
        <v>1058</v>
      </c>
      <c r="AH47" s="25">
        <v>1102</v>
      </c>
    </row>
    <row r="48" spans="1:34" ht="11.4" customHeight="1" x14ac:dyDescent="0.45">
      <c r="A48" s="10">
        <v>39</v>
      </c>
      <c r="B48" s="21" t="s">
        <v>40</v>
      </c>
      <c r="C48" s="22" t="s">
        <v>41</v>
      </c>
      <c r="D48" s="23">
        <v>1176</v>
      </c>
      <c r="E48" s="24">
        <v>1132</v>
      </c>
      <c r="F48" s="24">
        <v>1220</v>
      </c>
      <c r="G48" s="24">
        <v>1146</v>
      </c>
      <c r="H48" s="24">
        <v>1323</v>
      </c>
      <c r="I48" s="24">
        <v>1250</v>
      </c>
      <c r="J48" s="24">
        <v>1338</v>
      </c>
      <c r="K48" s="24">
        <v>1176</v>
      </c>
      <c r="L48" s="24">
        <v>1073</v>
      </c>
      <c r="M48" s="24">
        <v>1250</v>
      </c>
      <c r="N48" s="24">
        <v>1043</v>
      </c>
      <c r="O48" s="24">
        <v>1073</v>
      </c>
      <c r="P48" s="24">
        <v>926</v>
      </c>
      <c r="Q48" s="24">
        <v>985</v>
      </c>
      <c r="R48" s="24">
        <v>1058</v>
      </c>
      <c r="S48" s="24">
        <v>1205</v>
      </c>
      <c r="T48" s="24">
        <v>1043</v>
      </c>
      <c r="U48" s="24">
        <v>1029</v>
      </c>
      <c r="V48" s="24">
        <v>926</v>
      </c>
      <c r="W48" s="24">
        <v>1014</v>
      </c>
      <c r="X48" s="24">
        <v>1117</v>
      </c>
      <c r="Y48" s="24">
        <v>1029</v>
      </c>
      <c r="Z48" s="24">
        <v>999</v>
      </c>
      <c r="AA48" s="24">
        <v>1205</v>
      </c>
      <c r="AB48" s="24">
        <v>1220</v>
      </c>
      <c r="AC48" s="24">
        <v>1043</v>
      </c>
      <c r="AD48" s="24">
        <v>970</v>
      </c>
      <c r="AE48" s="24">
        <v>1073</v>
      </c>
      <c r="AF48" s="24">
        <v>1058</v>
      </c>
      <c r="AG48" s="24">
        <v>940</v>
      </c>
      <c r="AH48" s="25">
        <v>999</v>
      </c>
    </row>
    <row r="49" spans="1:35" ht="11.4" customHeight="1" x14ac:dyDescent="0.45">
      <c r="A49" s="10">
        <v>40</v>
      </c>
      <c r="B49" s="21" t="s">
        <v>41</v>
      </c>
      <c r="C49" s="22" t="s">
        <v>42</v>
      </c>
      <c r="D49" s="23">
        <v>1162</v>
      </c>
      <c r="E49" s="24">
        <v>1073</v>
      </c>
      <c r="F49" s="24">
        <v>1146</v>
      </c>
      <c r="G49" s="24">
        <v>1117</v>
      </c>
      <c r="H49" s="24">
        <v>1250</v>
      </c>
      <c r="I49" s="24">
        <v>1205</v>
      </c>
      <c r="J49" s="24">
        <v>1235</v>
      </c>
      <c r="K49" s="24">
        <v>1146</v>
      </c>
      <c r="L49" s="24">
        <v>1162</v>
      </c>
      <c r="M49" s="24">
        <v>1220</v>
      </c>
      <c r="N49" s="24">
        <v>1058</v>
      </c>
      <c r="O49" s="24">
        <v>1029</v>
      </c>
      <c r="P49" s="24">
        <v>970</v>
      </c>
      <c r="Q49" s="24">
        <v>985</v>
      </c>
      <c r="R49" s="24">
        <v>926</v>
      </c>
      <c r="S49" s="24">
        <v>1073</v>
      </c>
      <c r="T49" s="24">
        <v>1088</v>
      </c>
      <c r="U49" s="24">
        <v>970</v>
      </c>
      <c r="V49" s="24">
        <v>897</v>
      </c>
      <c r="W49" s="24">
        <v>970</v>
      </c>
      <c r="X49" s="24">
        <v>1029</v>
      </c>
      <c r="Y49" s="24">
        <v>1014</v>
      </c>
      <c r="Z49" s="24">
        <v>999</v>
      </c>
      <c r="AA49" s="24">
        <v>1235</v>
      </c>
      <c r="AB49" s="24">
        <v>1191</v>
      </c>
      <c r="AC49" s="24">
        <v>1132</v>
      </c>
      <c r="AD49" s="24">
        <v>970</v>
      </c>
      <c r="AE49" s="24">
        <v>985</v>
      </c>
      <c r="AF49" s="24">
        <v>1014</v>
      </c>
      <c r="AG49" s="24">
        <v>985</v>
      </c>
      <c r="AH49" s="25">
        <v>1043</v>
      </c>
    </row>
    <row r="50" spans="1:35" ht="11.4" customHeight="1" x14ac:dyDescent="0.45">
      <c r="A50" s="10">
        <v>41</v>
      </c>
      <c r="B50" s="21" t="s">
        <v>42</v>
      </c>
      <c r="C50" s="22" t="s">
        <v>43</v>
      </c>
      <c r="D50" s="23">
        <v>1191</v>
      </c>
      <c r="E50" s="24">
        <v>1014</v>
      </c>
      <c r="F50" s="24">
        <v>1146</v>
      </c>
      <c r="G50" s="24">
        <v>1088</v>
      </c>
      <c r="H50" s="24">
        <v>1014</v>
      </c>
      <c r="I50" s="24">
        <v>1191</v>
      </c>
      <c r="J50" s="24">
        <v>1205</v>
      </c>
      <c r="K50" s="24">
        <v>1088</v>
      </c>
      <c r="L50" s="24">
        <v>1088</v>
      </c>
      <c r="M50" s="24">
        <v>1058</v>
      </c>
      <c r="N50" s="24">
        <v>1043</v>
      </c>
      <c r="O50" s="24">
        <v>955</v>
      </c>
      <c r="P50" s="24">
        <v>940</v>
      </c>
      <c r="Q50" s="24">
        <v>926</v>
      </c>
      <c r="R50" s="24">
        <v>999</v>
      </c>
      <c r="S50" s="24">
        <v>999</v>
      </c>
      <c r="T50" s="24">
        <v>1043</v>
      </c>
      <c r="U50" s="24">
        <v>897</v>
      </c>
      <c r="V50" s="24">
        <v>926</v>
      </c>
      <c r="W50" s="24">
        <v>955</v>
      </c>
      <c r="X50" s="24">
        <v>999</v>
      </c>
      <c r="Y50" s="24">
        <v>1058</v>
      </c>
      <c r="Z50" s="24">
        <v>970</v>
      </c>
      <c r="AA50" s="24">
        <v>1146</v>
      </c>
      <c r="AB50" s="24">
        <v>1146</v>
      </c>
      <c r="AC50" s="24">
        <v>999</v>
      </c>
      <c r="AD50" s="24">
        <v>926</v>
      </c>
      <c r="AE50" s="24">
        <v>926</v>
      </c>
      <c r="AF50" s="24">
        <v>955</v>
      </c>
      <c r="AG50" s="24">
        <v>1029</v>
      </c>
      <c r="AH50" s="25">
        <v>1014</v>
      </c>
    </row>
    <row r="51" spans="1:35" ht="11.4" customHeight="1" x14ac:dyDescent="0.45">
      <c r="A51" s="10">
        <v>42</v>
      </c>
      <c r="B51" s="21" t="s">
        <v>43</v>
      </c>
      <c r="C51" s="22" t="s">
        <v>44</v>
      </c>
      <c r="D51" s="23">
        <v>1220</v>
      </c>
      <c r="E51" s="24">
        <v>1102</v>
      </c>
      <c r="F51" s="24">
        <v>1250</v>
      </c>
      <c r="G51" s="24">
        <v>1162</v>
      </c>
      <c r="H51" s="24">
        <v>1309</v>
      </c>
      <c r="I51" s="24">
        <v>1264</v>
      </c>
      <c r="J51" s="24">
        <v>1264</v>
      </c>
      <c r="K51" s="24">
        <v>1146</v>
      </c>
      <c r="L51" s="24">
        <v>1162</v>
      </c>
      <c r="M51" s="24">
        <v>1073</v>
      </c>
      <c r="N51" s="24">
        <v>1117</v>
      </c>
      <c r="O51" s="24">
        <v>970</v>
      </c>
      <c r="P51" s="24">
        <v>999</v>
      </c>
      <c r="Q51" s="24">
        <v>1014</v>
      </c>
      <c r="R51" s="24">
        <v>1014</v>
      </c>
      <c r="S51" s="24">
        <v>1162</v>
      </c>
      <c r="T51" s="24">
        <v>1146</v>
      </c>
      <c r="U51" s="24">
        <v>1088</v>
      </c>
      <c r="V51" s="24">
        <v>1058</v>
      </c>
      <c r="W51" s="24">
        <v>970</v>
      </c>
      <c r="X51" s="24">
        <v>1014</v>
      </c>
      <c r="Y51" s="24">
        <v>1176</v>
      </c>
      <c r="Z51" s="24">
        <v>1058</v>
      </c>
      <c r="AA51" s="24">
        <v>1162</v>
      </c>
      <c r="AB51" s="24">
        <v>1132</v>
      </c>
      <c r="AC51" s="24">
        <v>999</v>
      </c>
      <c r="AD51" s="24">
        <v>985</v>
      </c>
      <c r="AE51" s="24">
        <v>1073</v>
      </c>
      <c r="AF51" s="24">
        <v>1073</v>
      </c>
      <c r="AG51" s="24">
        <v>1102</v>
      </c>
      <c r="AH51" s="25">
        <v>1058</v>
      </c>
    </row>
    <row r="52" spans="1:35" ht="11.4" customHeight="1" x14ac:dyDescent="0.45">
      <c r="A52" s="10">
        <v>43</v>
      </c>
      <c r="B52" s="21" t="s">
        <v>44</v>
      </c>
      <c r="C52" s="22" t="s">
        <v>45</v>
      </c>
      <c r="D52" s="23">
        <v>1250</v>
      </c>
      <c r="E52" s="24">
        <v>1250</v>
      </c>
      <c r="F52" s="24">
        <v>1294</v>
      </c>
      <c r="G52" s="24">
        <v>1235</v>
      </c>
      <c r="H52" s="24">
        <v>1441</v>
      </c>
      <c r="I52" s="24">
        <v>1220</v>
      </c>
      <c r="J52" s="24">
        <v>1294</v>
      </c>
      <c r="K52" s="24">
        <v>1235</v>
      </c>
      <c r="L52" s="24">
        <v>1250</v>
      </c>
      <c r="M52" s="24">
        <v>1146</v>
      </c>
      <c r="N52" s="24">
        <v>1132</v>
      </c>
      <c r="O52" s="24">
        <v>1132</v>
      </c>
      <c r="P52" s="24">
        <v>1162</v>
      </c>
      <c r="Q52" s="24">
        <v>1117</v>
      </c>
      <c r="R52" s="24">
        <v>955</v>
      </c>
      <c r="S52" s="24">
        <v>1235</v>
      </c>
      <c r="T52" s="24">
        <v>1102</v>
      </c>
      <c r="U52" s="24">
        <v>1088</v>
      </c>
      <c r="V52" s="24">
        <v>1073</v>
      </c>
      <c r="W52" s="24">
        <v>1029</v>
      </c>
      <c r="X52" s="24">
        <v>1102</v>
      </c>
      <c r="Y52" s="24">
        <v>1191</v>
      </c>
      <c r="Z52" s="24">
        <v>1146</v>
      </c>
      <c r="AA52" s="24">
        <v>1220</v>
      </c>
      <c r="AB52" s="24">
        <v>1191</v>
      </c>
      <c r="AC52" s="24">
        <v>1088</v>
      </c>
      <c r="AD52" s="24">
        <v>1132</v>
      </c>
      <c r="AE52" s="24">
        <v>1102</v>
      </c>
      <c r="AF52" s="24">
        <v>1132</v>
      </c>
      <c r="AG52" s="24">
        <v>1088</v>
      </c>
      <c r="AH52" s="25">
        <v>1146</v>
      </c>
    </row>
    <row r="53" spans="1:35" ht="11.4" customHeight="1" x14ac:dyDescent="0.45">
      <c r="A53" s="10">
        <v>44</v>
      </c>
      <c r="B53" s="21" t="s">
        <v>45</v>
      </c>
      <c r="C53" s="22" t="s">
        <v>46</v>
      </c>
      <c r="D53" s="23">
        <v>1235</v>
      </c>
      <c r="E53" s="24">
        <v>1294</v>
      </c>
      <c r="F53" s="24">
        <v>1264</v>
      </c>
      <c r="G53" s="24">
        <v>1235</v>
      </c>
      <c r="H53" s="24">
        <v>1470</v>
      </c>
      <c r="I53" s="24">
        <v>1323</v>
      </c>
      <c r="J53" s="24">
        <v>1338</v>
      </c>
      <c r="K53" s="24">
        <v>1279</v>
      </c>
      <c r="L53" s="24">
        <v>1220</v>
      </c>
      <c r="M53" s="24">
        <v>1205</v>
      </c>
      <c r="N53" s="24">
        <v>1102</v>
      </c>
      <c r="O53" s="24">
        <v>1117</v>
      </c>
      <c r="P53" s="24">
        <v>1058</v>
      </c>
      <c r="Q53" s="24">
        <v>1132</v>
      </c>
      <c r="R53" s="24">
        <v>1073</v>
      </c>
      <c r="S53" s="24">
        <v>1162</v>
      </c>
      <c r="T53" s="24">
        <v>1073</v>
      </c>
      <c r="U53" s="24">
        <v>1102</v>
      </c>
      <c r="V53" s="24">
        <v>1117</v>
      </c>
      <c r="W53" s="24">
        <v>1102</v>
      </c>
      <c r="X53" s="24">
        <v>1117</v>
      </c>
      <c r="Y53" s="24">
        <v>1162</v>
      </c>
      <c r="Z53" s="24">
        <v>1117</v>
      </c>
      <c r="AA53" s="24">
        <v>1117</v>
      </c>
      <c r="AB53" s="24">
        <v>1162</v>
      </c>
      <c r="AC53" s="24">
        <v>1058</v>
      </c>
      <c r="AD53" s="24">
        <v>1088</v>
      </c>
      <c r="AE53" s="24">
        <v>1029</v>
      </c>
      <c r="AF53" s="24">
        <v>1043</v>
      </c>
      <c r="AG53" s="24">
        <v>1102</v>
      </c>
      <c r="AH53" s="25">
        <v>1146</v>
      </c>
    </row>
    <row r="54" spans="1:35" ht="11.4" customHeight="1" x14ac:dyDescent="0.45">
      <c r="A54" s="10">
        <v>45</v>
      </c>
      <c r="B54" s="21" t="s">
        <v>46</v>
      </c>
      <c r="C54" s="22" t="s">
        <v>47</v>
      </c>
      <c r="D54" s="23">
        <v>1235</v>
      </c>
      <c r="E54" s="24">
        <v>1146</v>
      </c>
      <c r="F54" s="24">
        <v>1353</v>
      </c>
      <c r="G54" s="24">
        <v>1279</v>
      </c>
      <c r="H54" s="24">
        <v>1338</v>
      </c>
      <c r="I54" s="24">
        <v>1338</v>
      </c>
      <c r="J54" s="24">
        <v>1279</v>
      </c>
      <c r="K54" s="24">
        <v>1220</v>
      </c>
      <c r="L54" s="24">
        <v>1264</v>
      </c>
      <c r="M54" s="24">
        <v>1117</v>
      </c>
      <c r="N54" s="24">
        <v>1205</v>
      </c>
      <c r="O54" s="24">
        <v>1102</v>
      </c>
      <c r="P54" s="24">
        <v>1014</v>
      </c>
      <c r="Q54" s="24">
        <v>1132</v>
      </c>
      <c r="R54" s="24">
        <v>1088</v>
      </c>
      <c r="S54" s="24">
        <v>1073</v>
      </c>
      <c r="T54" s="24">
        <v>1073</v>
      </c>
      <c r="U54" s="24">
        <v>1102</v>
      </c>
      <c r="V54" s="24">
        <v>1058</v>
      </c>
      <c r="W54" s="24">
        <v>1102</v>
      </c>
      <c r="X54" s="24">
        <v>1117</v>
      </c>
      <c r="Y54" s="24">
        <v>1205</v>
      </c>
      <c r="Z54" s="24">
        <v>1058</v>
      </c>
      <c r="AA54" s="24">
        <v>1073</v>
      </c>
      <c r="AB54" s="24">
        <v>1205</v>
      </c>
      <c r="AC54" s="24">
        <v>1073</v>
      </c>
      <c r="AD54" s="24">
        <v>1029</v>
      </c>
      <c r="AE54" s="24">
        <v>1014</v>
      </c>
      <c r="AF54" s="24">
        <v>1043</v>
      </c>
      <c r="AG54" s="24">
        <v>1073</v>
      </c>
      <c r="AH54" s="25">
        <v>1162</v>
      </c>
    </row>
    <row r="55" spans="1:35" ht="11.4" customHeight="1" x14ac:dyDescent="0.45">
      <c r="A55" s="10">
        <v>46</v>
      </c>
      <c r="B55" s="21" t="s">
        <v>47</v>
      </c>
      <c r="C55" s="22" t="s">
        <v>48</v>
      </c>
      <c r="D55" s="23">
        <v>1250</v>
      </c>
      <c r="E55" s="24">
        <v>1294</v>
      </c>
      <c r="F55" s="24">
        <v>1456</v>
      </c>
      <c r="G55" s="24">
        <v>1338</v>
      </c>
      <c r="H55" s="24">
        <v>1353</v>
      </c>
      <c r="I55" s="24">
        <v>1235</v>
      </c>
      <c r="J55" s="24">
        <v>1323</v>
      </c>
      <c r="K55" s="24">
        <v>1205</v>
      </c>
      <c r="L55" s="24">
        <v>1205</v>
      </c>
      <c r="M55" s="24">
        <v>1058</v>
      </c>
      <c r="N55" s="24">
        <v>1220</v>
      </c>
      <c r="O55" s="24">
        <v>1191</v>
      </c>
      <c r="P55" s="24">
        <v>1102</v>
      </c>
      <c r="Q55" s="24">
        <v>1132</v>
      </c>
      <c r="R55" s="24">
        <v>1043</v>
      </c>
      <c r="S55" s="24">
        <v>1191</v>
      </c>
      <c r="T55" s="24">
        <v>1132</v>
      </c>
      <c r="U55" s="24">
        <v>1043</v>
      </c>
      <c r="V55" s="24">
        <v>1029</v>
      </c>
      <c r="W55" s="24">
        <v>1117</v>
      </c>
      <c r="X55" s="24">
        <v>1073</v>
      </c>
      <c r="Y55" s="24">
        <v>1146</v>
      </c>
      <c r="Z55" s="24">
        <v>1088</v>
      </c>
      <c r="AA55" s="24">
        <v>1205</v>
      </c>
      <c r="AB55" s="24">
        <v>1205</v>
      </c>
      <c r="AC55" s="24">
        <v>1088</v>
      </c>
      <c r="AD55" s="24">
        <v>1014</v>
      </c>
      <c r="AE55" s="24">
        <v>999</v>
      </c>
      <c r="AF55" s="24">
        <v>1088</v>
      </c>
      <c r="AG55" s="24">
        <v>1146</v>
      </c>
      <c r="AH55" s="25">
        <v>1132</v>
      </c>
    </row>
    <row r="56" spans="1:35" ht="11.4" customHeight="1" x14ac:dyDescent="0.45">
      <c r="A56" s="10">
        <v>47</v>
      </c>
      <c r="B56" s="21" t="s">
        <v>48</v>
      </c>
      <c r="C56" s="22" t="s">
        <v>49</v>
      </c>
      <c r="D56" s="23">
        <v>1235</v>
      </c>
      <c r="E56" s="24">
        <v>1279</v>
      </c>
      <c r="F56" s="24">
        <v>1323</v>
      </c>
      <c r="G56" s="24">
        <v>1353</v>
      </c>
      <c r="H56" s="24">
        <v>1426</v>
      </c>
      <c r="I56" s="24">
        <v>1146</v>
      </c>
      <c r="J56" s="24">
        <v>1279</v>
      </c>
      <c r="K56" s="24">
        <v>1220</v>
      </c>
      <c r="L56" s="24">
        <v>1220</v>
      </c>
      <c r="M56" s="24">
        <v>1117</v>
      </c>
      <c r="N56" s="24">
        <v>1146</v>
      </c>
      <c r="O56" s="24">
        <v>1073</v>
      </c>
      <c r="P56" s="24">
        <v>1191</v>
      </c>
      <c r="Q56" s="24">
        <v>1132</v>
      </c>
      <c r="R56" s="24">
        <v>1029</v>
      </c>
      <c r="S56" s="24">
        <v>1146</v>
      </c>
      <c r="T56" s="24">
        <v>1146</v>
      </c>
      <c r="U56" s="24">
        <v>911</v>
      </c>
      <c r="V56" s="24">
        <v>1014</v>
      </c>
      <c r="W56" s="24">
        <v>1146</v>
      </c>
      <c r="X56" s="24">
        <v>1132</v>
      </c>
      <c r="Y56" s="24">
        <v>1191</v>
      </c>
      <c r="Z56" s="24">
        <v>1102</v>
      </c>
      <c r="AA56" s="24">
        <v>1132</v>
      </c>
      <c r="AB56" s="24">
        <v>1205</v>
      </c>
      <c r="AC56" s="24">
        <v>1073</v>
      </c>
      <c r="AD56" s="24">
        <v>1088</v>
      </c>
      <c r="AE56" s="24">
        <v>1058</v>
      </c>
      <c r="AF56" s="24">
        <v>1043</v>
      </c>
      <c r="AG56" s="24">
        <v>1146</v>
      </c>
      <c r="AH56" s="25">
        <v>1117</v>
      </c>
    </row>
    <row r="57" spans="1:35" ht="11.4" customHeight="1" thickBot="1" x14ac:dyDescent="0.5">
      <c r="A57" s="10">
        <v>48</v>
      </c>
      <c r="B57" s="26" t="s">
        <v>49</v>
      </c>
      <c r="C57" s="27" t="s">
        <v>65</v>
      </c>
      <c r="D57" s="28">
        <v>1264</v>
      </c>
      <c r="E57" s="29">
        <v>1396</v>
      </c>
      <c r="F57" s="29">
        <v>926</v>
      </c>
      <c r="G57" s="29">
        <v>1441</v>
      </c>
      <c r="H57" s="29">
        <v>1411</v>
      </c>
      <c r="I57" s="29">
        <v>1338</v>
      </c>
      <c r="J57" s="29">
        <v>1191</v>
      </c>
      <c r="K57" s="29">
        <v>1235</v>
      </c>
      <c r="L57" s="29">
        <v>1250</v>
      </c>
      <c r="M57" s="29">
        <v>1088</v>
      </c>
      <c r="N57" s="29">
        <v>1191</v>
      </c>
      <c r="O57" s="29">
        <v>1117</v>
      </c>
      <c r="P57" s="29">
        <v>1088</v>
      </c>
      <c r="Q57" s="29">
        <v>1102</v>
      </c>
      <c r="R57" s="29">
        <v>1162</v>
      </c>
      <c r="S57" s="29">
        <v>1162</v>
      </c>
      <c r="T57" s="29">
        <v>1132</v>
      </c>
      <c r="U57" s="29">
        <v>926</v>
      </c>
      <c r="V57" s="29">
        <v>1073</v>
      </c>
      <c r="W57" s="29">
        <v>1102</v>
      </c>
      <c r="X57" s="29">
        <v>1176</v>
      </c>
      <c r="Y57" s="29">
        <v>1205</v>
      </c>
      <c r="Z57" s="29">
        <v>1176</v>
      </c>
      <c r="AA57" s="29">
        <v>1264</v>
      </c>
      <c r="AB57" s="29">
        <v>1250</v>
      </c>
      <c r="AC57" s="29">
        <v>1029</v>
      </c>
      <c r="AD57" s="29">
        <v>1102</v>
      </c>
      <c r="AE57" s="29">
        <v>1043</v>
      </c>
      <c r="AF57" s="29">
        <v>1250</v>
      </c>
      <c r="AG57" s="29">
        <v>1176</v>
      </c>
      <c r="AH57" s="30">
        <v>1132</v>
      </c>
    </row>
    <row r="58" spans="1:35" ht="11.4" customHeight="1" thickBot="1" x14ac:dyDescent="0.5">
      <c r="C58" s="31" t="s">
        <v>66</v>
      </c>
      <c r="D58" s="32">
        <v>58774</v>
      </c>
      <c r="E58" s="33">
        <v>59888</v>
      </c>
      <c r="F58" s="33">
        <v>58390</v>
      </c>
      <c r="G58" s="33">
        <v>51212</v>
      </c>
      <c r="H58" s="33">
        <v>59830</v>
      </c>
      <c r="I58" s="33">
        <v>58725</v>
      </c>
      <c r="J58" s="33">
        <v>60728</v>
      </c>
      <c r="K58" s="33">
        <v>58671</v>
      </c>
      <c r="L58" s="33">
        <v>57349</v>
      </c>
      <c r="M58" s="33">
        <v>53390</v>
      </c>
      <c r="N58" s="33">
        <v>50650</v>
      </c>
      <c r="O58" s="33">
        <v>49152</v>
      </c>
      <c r="P58" s="33">
        <v>46398</v>
      </c>
      <c r="Q58" s="33">
        <v>48209</v>
      </c>
      <c r="R58" s="33">
        <v>51779</v>
      </c>
      <c r="S58" s="33">
        <v>53103</v>
      </c>
      <c r="T58" s="33">
        <v>51427</v>
      </c>
      <c r="U58" s="33">
        <v>50052</v>
      </c>
      <c r="V58" s="33">
        <v>44710</v>
      </c>
      <c r="W58" s="33">
        <v>46382</v>
      </c>
      <c r="X58" s="33">
        <v>47312</v>
      </c>
      <c r="Y58" s="33">
        <v>55255</v>
      </c>
      <c r="Z58" s="33">
        <v>51335</v>
      </c>
      <c r="AA58" s="33">
        <v>52343</v>
      </c>
      <c r="AB58" s="33">
        <v>54552</v>
      </c>
      <c r="AC58" s="33">
        <v>49694</v>
      </c>
      <c r="AD58" s="33">
        <v>47957</v>
      </c>
      <c r="AE58" s="33">
        <v>48192</v>
      </c>
      <c r="AF58" s="33">
        <v>49144</v>
      </c>
      <c r="AG58" s="33">
        <v>52146</v>
      </c>
      <c r="AH58" s="34">
        <v>49957</v>
      </c>
    </row>
    <row r="59" spans="1:35" ht="11.4" customHeight="1" thickBot="1" x14ac:dyDescent="0.5"/>
    <row r="60" spans="1:35" ht="11.4" customHeight="1" thickBot="1" x14ac:dyDescent="0.5">
      <c r="AI60" s="35" t="s">
        <v>66</v>
      </c>
    </row>
    <row r="61" spans="1:35" ht="11.4" customHeight="1" x14ac:dyDescent="0.45">
      <c r="C61" s="3" t="s">
        <v>67</v>
      </c>
      <c r="D61" s="18">
        <v>34578</v>
      </c>
      <c r="E61" s="19">
        <v>0</v>
      </c>
      <c r="F61" s="19">
        <v>32323</v>
      </c>
      <c r="G61" s="19">
        <v>29719</v>
      </c>
      <c r="H61" s="19">
        <v>32499</v>
      </c>
      <c r="I61" s="19">
        <v>30719</v>
      </c>
      <c r="J61" s="19">
        <v>33972</v>
      </c>
      <c r="K61" s="19">
        <v>33839</v>
      </c>
      <c r="L61" s="19">
        <v>0</v>
      </c>
      <c r="M61" s="19">
        <v>28308</v>
      </c>
      <c r="N61" s="19">
        <v>27057</v>
      </c>
      <c r="O61" s="19">
        <v>26104</v>
      </c>
      <c r="P61" s="19">
        <v>24735</v>
      </c>
      <c r="Q61" s="19">
        <v>25633</v>
      </c>
      <c r="R61" s="19">
        <v>29893</v>
      </c>
      <c r="S61" s="19">
        <v>0</v>
      </c>
      <c r="T61" s="19">
        <v>0</v>
      </c>
      <c r="U61" s="19">
        <v>26121</v>
      </c>
      <c r="V61" s="19">
        <v>23958</v>
      </c>
      <c r="W61" s="19">
        <v>25720</v>
      </c>
      <c r="X61" s="19">
        <v>25456</v>
      </c>
      <c r="Y61" s="19">
        <v>31369</v>
      </c>
      <c r="Z61" s="19">
        <v>0</v>
      </c>
      <c r="AA61" s="19">
        <v>29193</v>
      </c>
      <c r="AB61" s="19">
        <v>29972</v>
      </c>
      <c r="AC61" s="19">
        <v>26777</v>
      </c>
      <c r="AD61" s="19">
        <v>26336</v>
      </c>
      <c r="AE61" s="19">
        <v>26794</v>
      </c>
      <c r="AF61" s="19">
        <v>28481</v>
      </c>
      <c r="AG61" s="19">
        <v>0</v>
      </c>
      <c r="AH61" s="36">
        <v>27069</v>
      </c>
      <c r="AI61" s="37">
        <v>716625</v>
      </c>
    </row>
    <row r="62" spans="1:35" ht="11.4" customHeight="1" x14ac:dyDescent="0.45">
      <c r="C62" s="3" t="s">
        <v>68</v>
      </c>
      <c r="D62" s="23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4">
        <v>0</v>
      </c>
      <c r="AE62" s="24">
        <v>0</v>
      </c>
      <c r="AF62" s="24">
        <v>0</v>
      </c>
      <c r="AG62" s="24">
        <v>0</v>
      </c>
      <c r="AH62" s="38">
        <v>0</v>
      </c>
      <c r="AI62" s="39">
        <v>0</v>
      </c>
    </row>
    <row r="63" spans="1:35" ht="11.4" customHeight="1" thickBot="1" x14ac:dyDescent="0.5">
      <c r="C63" s="3" t="s">
        <v>69</v>
      </c>
      <c r="D63" s="28">
        <v>24196</v>
      </c>
      <c r="E63" s="29">
        <v>59888</v>
      </c>
      <c r="F63" s="29">
        <v>26067</v>
      </c>
      <c r="G63" s="29">
        <v>21493</v>
      </c>
      <c r="H63" s="29">
        <v>27331</v>
      </c>
      <c r="I63" s="29">
        <v>28006</v>
      </c>
      <c r="J63" s="29">
        <v>26756</v>
      </c>
      <c r="K63" s="29">
        <v>24832</v>
      </c>
      <c r="L63" s="29">
        <v>57349</v>
      </c>
      <c r="M63" s="29">
        <v>25082</v>
      </c>
      <c r="N63" s="29">
        <v>23593</v>
      </c>
      <c r="O63" s="29">
        <v>23048</v>
      </c>
      <c r="P63" s="29">
        <v>21663</v>
      </c>
      <c r="Q63" s="29">
        <v>22576</v>
      </c>
      <c r="R63" s="29">
        <v>21886</v>
      </c>
      <c r="S63" s="29">
        <v>53103</v>
      </c>
      <c r="T63" s="29">
        <v>51427</v>
      </c>
      <c r="U63" s="29">
        <v>23931</v>
      </c>
      <c r="V63" s="29">
        <v>20752</v>
      </c>
      <c r="W63" s="29">
        <v>20662</v>
      </c>
      <c r="X63" s="29">
        <v>21856</v>
      </c>
      <c r="Y63" s="29">
        <v>23886</v>
      </c>
      <c r="Z63" s="29">
        <v>51335</v>
      </c>
      <c r="AA63" s="29">
        <v>23150</v>
      </c>
      <c r="AB63" s="29">
        <v>24580</v>
      </c>
      <c r="AC63" s="29">
        <v>22917</v>
      </c>
      <c r="AD63" s="29">
        <v>21621</v>
      </c>
      <c r="AE63" s="29">
        <v>21398</v>
      </c>
      <c r="AF63" s="29">
        <v>20663</v>
      </c>
      <c r="AG63" s="29">
        <v>52146</v>
      </c>
      <c r="AH63" s="40">
        <v>22888</v>
      </c>
      <c r="AI63" s="41">
        <v>910081</v>
      </c>
    </row>
    <row r="64" spans="1:35" ht="11.4" customHeight="1" thickBot="1" x14ac:dyDescent="0.5">
      <c r="C64" s="3" t="s">
        <v>66</v>
      </c>
      <c r="D64" s="32">
        <v>58774</v>
      </c>
      <c r="E64" s="33">
        <v>59888</v>
      </c>
      <c r="F64" s="33">
        <v>58390</v>
      </c>
      <c r="G64" s="33">
        <v>51212</v>
      </c>
      <c r="H64" s="33">
        <v>59830</v>
      </c>
      <c r="I64" s="33">
        <v>58725</v>
      </c>
      <c r="J64" s="33">
        <v>60728</v>
      </c>
      <c r="K64" s="33">
        <v>58671</v>
      </c>
      <c r="L64" s="33">
        <v>57349</v>
      </c>
      <c r="M64" s="33">
        <v>53390</v>
      </c>
      <c r="N64" s="33">
        <v>50650</v>
      </c>
      <c r="O64" s="33">
        <v>49152</v>
      </c>
      <c r="P64" s="33">
        <v>46398</v>
      </c>
      <c r="Q64" s="33">
        <v>48209</v>
      </c>
      <c r="R64" s="33">
        <v>51779</v>
      </c>
      <c r="S64" s="33">
        <v>53103</v>
      </c>
      <c r="T64" s="33">
        <v>51427</v>
      </c>
      <c r="U64" s="33">
        <v>50052</v>
      </c>
      <c r="V64" s="33">
        <v>44710</v>
      </c>
      <c r="W64" s="33">
        <v>46382</v>
      </c>
      <c r="X64" s="33">
        <v>47312</v>
      </c>
      <c r="Y64" s="33">
        <v>55255</v>
      </c>
      <c r="Z64" s="33">
        <v>51335</v>
      </c>
      <c r="AA64" s="33">
        <v>52343</v>
      </c>
      <c r="AB64" s="33">
        <v>54552</v>
      </c>
      <c r="AC64" s="33">
        <v>49694</v>
      </c>
      <c r="AD64" s="33">
        <v>47957</v>
      </c>
      <c r="AE64" s="33">
        <v>48192</v>
      </c>
      <c r="AF64" s="33">
        <v>49144</v>
      </c>
      <c r="AG64" s="33">
        <v>52146</v>
      </c>
      <c r="AH64" s="42">
        <v>49957</v>
      </c>
      <c r="AI64" s="43">
        <v>1626706</v>
      </c>
    </row>
  </sheetData>
  <phoneticPr fontId="2"/>
  <conditionalFormatting sqref="D8:AH9">
    <cfRule type="expression" dxfId="8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3930D-1FC4-47CB-B155-6291377A84F7}">
  <sheetPr>
    <pageSetUpPr fitToPage="1"/>
  </sheetPr>
  <dimension ref="A1:AI64"/>
  <sheetViews>
    <sheetView zoomScale="70" zoomScaleNormal="70" workbookViewId="0">
      <selection activeCell="E22" sqref="E22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82</v>
      </c>
      <c r="AH1" s="3"/>
    </row>
    <row r="2" spans="1:34" ht="18.75" hidden="1" customHeight="1" x14ac:dyDescent="0.45"/>
    <row r="3" spans="1:34" ht="18.75" hidden="1" customHeight="1" x14ac:dyDescent="0.45">
      <c r="R3" s="4" t="s">
        <v>74</v>
      </c>
    </row>
    <row r="4" spans="1:34" ht="18.75" hidden="1" customHeight="1" x14ac:dyDescent="0.45">
      <c r="B4" s="2" t="s">
        <v>50</v>
      </c>
      <c r="D4" s="2" t="s">
        <v>51</v>
      </c>
    </row>
    <row r="5" spans="1:34" ht="18.75" hidden="1" customHeight="1" x14ac:dyDescent="0.45">
      <c r="B5" s="2" t="s">
        <v>52</v>
      </c>
      <c r="D5" s="2" t="s">
        <v>53</v>
      </c>
      <c r="AH5" s="3" t="s">
        <v>54</v>
      </c>
    </row>
    <row r="6" spans="1:34" ht="18.75" customHeight="1" thickBot="1" x14ac:dyDescent="0.5"/>
    <row r="7" spans="1:34" ht="11.4" customHeight="1" x14ac:dyDescent="0.45">
      <c r="D7" s="5">
        <v>45139</v>
      </c>
      <c r="E7" s="6">
        <v>45140</v>
      </c>
      <c r="F7" s="6">
        <v>45141</v>
      </c>
      <c r="G7" s="6">
        <v>45142</v>
      </c>
      <c r="H7" s="6">
        <v>45143</v>
      </c>
      <c r="I7" s="6">
        <v>45144</v>
      </c>
      <c r="J7" s="6">
        <v>45145</v>
      </c>
      <c r="K7" s="6">
        <v>45146</v>
      </c>
      <c r="L7" s="6">
        <v>45147</v>
      </c>
      <c r="M7" s="6">
        <v>45148</v>
      </c>
      <c r="N7" s="6">
        <v>45149</v>
      </c>
      <c r="O7" s="6">
        <v>45150</v>
      </c>
      <c r="P7" s="6">
        <v>45151</v>
      </c>
      <c r="Q7" s="6">
        <v>45152</v>
      </c>
      <c r="R7" s="6">
        <v>45153</v>
      </c>
      <c r="S7" s="6">
        <v>45154</v>
      </c>
      <c r="T7" s="6">
        <v>45155</v>
      </c>
      <c r="U7" s="6">
        <v>45156</v>
      </c>
      <c r="V7" s="6">
        <v>45157</v>
      </c>
      <c r="W7" s="6">
        <v>45158</v>
      </c>
      <c r="X7" s="6">
        <v>45159</v>
      </c>
      <c r="Y7" s="6">
        <v>45160</v>
      </c>
      <c r="Z7" s="6">
        <v>45161</v>
      </c>
      <c r="AA7" s="6">
        <v>45162</v>
      </c>
      <c r="AB7" s="6">
        <v>45163</v>
      </c>
      <c r="AC7" s="6">
        <v>45164</v>
      </c>
      <c r="AD7" s="6">
        <v>45165</v>
      </c>
      <c r="AE7" s="6">
        <v>45166</v>
      </c>
      <c r="AF7" s="6">
        <v>45167</v>
      </c>
      <c r="AG7" s="6">
        <v>45168</v>
      </c>
      <c r="AH7" s="7">
        <v>45169</v>
      </c>
    </row>
    <row r="8" spans="1:34" ht="11.4" customHeight="1" thickBot="1" x14ac:dyDescent="0.5">
      <c r="D8" s="8" t="s">
        <v>58</v>
      </c>
      <c r="E8" s="9" t="s">
        <v>59</v>
      </c>
      <c r="F8" s="9" t="s">
        <v>60</v>
      </c>
      <c r="G8" s="9" t="s">
        <v>61</v>
      </c>
      <c r="H8" s="9" t="s">
        <v>55</v>
      </c>
      <c r="I8" s="9" t="s">
        <v>56</v>
      </c>
      <c r="J8" s="9" t="s">
        <v>57</v>
      </c>
      <c r="K8" s="9" t="s">
        <v>58</v>
      </c>
      <c r="L8" s="9" t="s">
        <v>59</v>
      </c>
      <c r="M8" s="9" t="s">
        <v>60</v>
      </c>
      <c r="N8" s="9" t="s">
        <v>61</v>
      </c>
      <c r="O8" s="9" t="s">
        <v>55</v>
      </c>
      <c r="P8" s="9" t="s">
        <v>56</v>
      </c>
      <c r="Q8" s="9" t="s">
        <v>57</v>
      </c>
      <c r="R8" s="9" t="s">
        <v>58</v>
      </c>
      <c r="S8" s="9" t="s">
        <v>59</v>
      </c>
      <c r="T8" s="9" t="s">
        <v>60</v>
      </c>
      <c r="U8" s="9" t="s">
        <v>61</v>
      </c>
      <c r="V8" s="9" t="s">
        <v>55</v>
      </c>
      <c r="W8" s="9" t="s">
        <v>56</v>
      </c>
      <c r="X8" s="9" t="s">
        <v>57</v>
      </c>
      <c r="Y8" s="9" t="s">
        <v>58</v>
      </c>
      <c r="Z8" s="9" t="s">
        <v>59</v>
      </c>
      <c r="AA8" s="9" t="s">
        <v>60</v>
      </c>
      <c r="AB8" s="9" t="s">
        <v>61</v>
      </c>
      <c r="AC8" s="9" t="s">
        <v>55</v>
      </c>
      <c r="AD8" s="9" t="s">
        <v>56</v>
      </c>
      <c r="AE8" s="9" t="s">
        <v>57</v>
      </c>
      <c r="AF8" s="9" t="s">
        <v>58</v>
      </c>
      <c r="AG8" s="9" t="s">
        <v>59</v>
      </c>
      <c r="AH8" s="10" t="s">
        <v>60</v>
      </c>
    </row>
    <row r="9" spans="1:34" ht="11.4" customHeight="1" thickBot="1" x14ac:dyDescent="0.5">
      <c r="A9" s="10" t="s">
        <v>62</v>
      </c>
      <c r="B9" s="11" t="s">
        <v>0</v>
      </c>
      <c r="C9" s="12" t="s">
        <v>1</v>
      </c>
      <c r="D9" s="13" t="s">
        <v>63</v>
      </c>
      <c r="E9" s="14" t="s">
        <v>63</v>
      </c>
      <c r="F9" s="14" t="s">
        <v>63</v>
      </c>
      <c r="G9" s="14" t="s">
        <v>63</v>
      </c>
      <c r="H9" s="14" t="s">
        <v>63</v>
      </c>
      <c r="I9" s="14" t="s">
        <v>64</v>
      </c>
      <c r="J9" s="14" t="s">
        <v>63</v>
      </c>
      <c r="K9" s="14" t="s">
        <v>63</v>
      </c>
      <c r="L9" s="14" t="s">
        <v>63</v>
      </c>
      <c r="M9" s="14" t="s">
        <v>63</v>
      </c>
      <c r="N9" s="14" t="s">
        <v>64</v>
      </c>
      <c r="O9" s="14" t="s">
        <v>63</v>
      </c>
      <c r="P9" s="14" t="s">
        <v>64</v>
      </c>
      <c r="Q9" s="14" t="s">
        <v>63</v>
      </c>
      <c r="R9" s="14" t="s">
        <v>63</v>
      </c>
      <c r="S9" s="14" t="s">
        <v>63</v>
      </c>
      <c r="T9" s="14" t="s">
        <v>63</v>
      </c>
      <c r="U9" s="14" t="s">
        <v>63</v>
      </c>
      <c r="V9" s="14" t="s">
        <v>63</v>
      </c>
      <c r="W9" s="14" t="s">
        <v>64</v>
      </c>
      <c r="X9" s="14" t="s">
        <v>63</v>
      </c>
      <c r="Y9" s="14" t="s">
        <v>63</v>
      </c>
      <c r="Z9" s="14" t="s">
        <v>63</v>
      </c>
      <c r="AA9" s="14" t="s">
        <v>63</v>
      </c>
      <c r="AB9" s="14" t="s">
        <v>63</v>
      </c>
      <c r="AC9" s="14" t="s">
        <v>63</v>
      </c>
      <c r="AD9" s="14" t="s">
        <v>64</v>
      </c>
      <c r="AE9" s="14" t="s">
        <v>63</v>
      </c>
      <c r="AF9" s="14" t="s">
        <v>63</v>
      </c>
      <c r="AG9" s="14" t="s">
        <v>63</v>
      </c>
      <c r="AH9" s="15" t="s">
        <v>63</v>
      </c>
    </row>
    <row r="10" spans="1:34" ht="11.4" customHeight="1" x14ac:dyDescent="0.45">
      <c r="A10" s="10">
        <v>1</v>
      </c>
      <c r="B10" s="16" t="s">
        <v>2</v>
      </c>
      <c r="C10" s="17" t="s">
        <v>3</v>
      </c>
      <c r="D10" s="18">
        <v>1023</v>
      </c>
      <c r="E10" s="19">
        <v>678</v>
      </c>
      <c r="F10" s="19">
        <v>1167</v>
      </c>
      <c r="G10" s="19">
        <v>994</v>
      </c>
      <c r="H10" s="19">
        <v>1081</v>
      </c>
      <c r="I10" s="19">
        <v>1095</v>
      </c>
      <c r="J10" s="19">
        <v>1139</v>
      </c>
      <c r="K10" s="19">
        <v>1182</v>
      </c>
      <c r="L10" s="19">
        <v>1196</v>
      </c>
      <c r="M10" s="19">
        <v>1110</v>
      </c>
      <c r="N10" s="19">
        <v>1009</v>
      </c>
      <c r="O10" s="19">
        <v>937</v>
      </c>
      <c r="P10" s="19">
        <v>1009</v>
      </c>
      <c r="Q10" s="19">
        <v>331</v>
      </c>
      <c r="R10" s="19">
        <v>288</v>
      </c>
      <c r="S10" s="19">
        <v>389</v>
      </c>
      <c r="T10" s="19">
        <v>317</v>
      </c>
      <c r="U10" s="19">
        <v>345</v>
      </c>
      <c r="V10" s="19">
        <v>374</v>
      </c>
      <c r="W10" s="19">
        <v>331</v>
      </c>
      <c r="X10" s="19">
        <v>360</v>
      </c>
      <c r="Y10" s="19">
        <v>345</v>
      </c>
      <c r="Z10" s="19">
        <v>374</v>
      </c>
      <c r="AA10" s="19">
        <v>389</v>
      </c>
      <c r="AB10" s="19">
        <v>259</v>
      </c>
      <c r="AC10" s="19">
        <v>360</v>
      </c>
      <c r="AD10" s="19">
        <v>447</v>
      </c>
      <c r="AE10" s="19">
        <v>432</v>
      </c>
      <c r="AF10" s="19">
        <v>360</v>
      </c>
      <c r="AG10" s="19">
        <v>345</v>
      </c>
      <c r="AH10" s="20">
        <v>461</v>
      </c>
    </row>
    <row r="11" spans="1:34" ht="11.4" customHeight="1" x14ac:dyDescent="0.45">
      <c r="A11" s="10">
        <v>2</v>
      </c>
      <c r="B11" s="21" t="s">
        <v>3</v>
      </c>
      <c r="C11" s="22" t="s">
        <v>4</v>
      </c>
      <c r="D11" s="23">
        <v>1052</v>
      </c>
      <c r="E11" s="24">
        <v>850</v>
      </c>
      <c r="F11" s="24">
        <v>1167</v>
      </c>
      <c r="G11" s="24">
        <v>1023</v>
      </c>
      <c r="H11" s="24">
        <v>1067</v>
      </c>
      <c r="I11" s="24">
        <v>1009</v>
      </c>
      <c r="J11" s="24">
        <v>1210</v>
      </c>
      <c r="K11" s="24">
        <v>1124</v>
      </c>
      <c r="L11" s="24">
        <v>1110</v>
      </c>
      <c r="M11" s="24">
        <v>1124</v>
      </c>
      <c r="N11" s="24">
        <v>1052</v>
      </c>
      <c r="O11" s="24">
        <v>937</v>
      </c>
      <c r="P11" s="24">
        <v>1038</v>
      </c>
      <c r="Q11" s="24">
        <v>360</v>
      </c>
      <c r="R11" s="24">
        <v>374</v>
      </c>
      <c r="S11" s="24">
        <v>403</v>
      </c>
      <c r="T11" s="24">
        <v>345</v>
      </c>
      <c r="U11" s="24">
        <v>317</v>
      </c>
      <c r="V11" s="24">
        <v>360</v>
      </c>
      <c r="W11" s="24">
        <v>317</v>
      </c>
      <c r="X11" s="24">
        <v>374</v>
      </c>
      <c r="Y11" s="24">
        <v>331</v>
      </c>
      <c r="Z11" s="24">
        <v>389</v>
      </c>
      <c r="AA11" s="24">
        <v>389</v>
      </c>
      <c r="AB11" s="24">
        <v>374</v>
      </c>
      <c r="AC11" s="24">
        <v>345</v>
      </c>
      <c r="AD11" s="24">
        <v>403</v>
      </c>
      <c r="AE11" s="24">
        <v>432</v>
      </c>
      <c r="AF11" s="24">
        <v>403</v>
      </c>
      <c r="AG11" s="24">
        <v>331</v>
      </c>
      <c r="AH11" s="25">
        <v>432</v>
      </c>
    </row>
    <row r="12" spans="1:34" ht="11.4" customHeight="1" x14ac:dyDescent="0.45">
      <c r="A12" s="10">
        <v>3</v>
      </c>
      <c r="B12" s="21" t="s">
        <v>4</v>
      </c>
      <c r="C12" s="22" t="s">
        <v>5</v>
      </c>
      <c r="D12" s="23">
        <v>1067</v>
      </c>
      <c r="E12" s="24">
        <v>793</v>
      </c>
      <c r="F12" s="24">
        <v>1139</v>
      </c>
      <c r="G12" s="24">
        <v>1067</v>
      </c>
      <c r="H12" s="24">
        <v>994</v>
      </c>
      <c r="I12" s="24">
        <v>1067</v>
      </c>
      <c r="J12" s="24">
        <v>1139</v>
      </c>
      <c r="K12" s="24">
        <v>1081</v>
      </c>
      <c r="L12" s="24">
        <v>1139</v>
      </c>
      <c r="M12" s="24">
        <v>1067</v>
      </c>
      <c r="N12" s="24">
        <v>1067</v>
      </c>
      <c r="O12" s="24">
        <v>966</v>
      </c>
      <c r="P12" s="24">
        <v>1067</v>
      </c>
      <c r="Q12" s="24">
        <v>345</v>
      </c>
      <c r="R12" s="24">
        <v>302</v>
      </c>
      <c r="S12" s="24">
        <v>432</v>
      </c>
      <c r="T12" s="24">
        <v>331</v>
      </c>
      <c r="U12" s="24">
        <v>360</v>
      </c>
      <c r="V12" s="24">
        <v>331</v>
      </c>
      <c r="W12" s="24">
        <v>331</v>
      </c>
      <c r="X12" s="24">
        <v>345</v>
      </c>
      <c r="Y12" s="24">
        <v>360</v>
      </c>
      <c r="Z12" s="24">
        <v>374</v>
      </c>
      <c r="AA12" s="24">
        <v>374</v>
      </c>
      <c r="AB12" s="24">
        <v>360</v>
      </c>
      <c r="AC12" s="24">
        <v>374</v>
      </c>
      <c r="AD12" s="24">
        <v>418</v>
      </c>
      <c r="AE12" s="24">
        <v>432</v>
      </c>
      <c r="AF12" s="24">
        <v>374</v>
      </c>
      <c r="AG12" s="24">
        <v>331</v>
      </c>
      <c r="AH12" s="25">
        <v>461</v>
      </c>
    </row>
    <row r="13" spans="1:34" ht="11.4" customHeight="1" x14ac:dyDescent="0.45">
      <c r="A13" s="10">
        <v>4</v>
      </c>
      <c r="B13" s="21" t="s">
        <v>5</v>
      </c>
      <c r="C13" s="22" t="s">
        <v>6</v>
      </c>
      <c r="D13" s="23">
        <v>822</v>
      </c>
      <c r="E13" s="24">
        <v>692</v>
      </c>
      <c r="F13" s="24">
        <v>1282</v>
      </c>
      <c r="G13" s="24">
        <v>1009</v>
      </c>
      <c r="H13" s="24">
        <v>1038</v>
      </c>
      <c r="I13" s="24">
        <v>1124</v>
      </c>
      <c r="J13" s="24">
        <v>1067</v>
      </c>
      <c r="K13" s="24">
        <v>1052</v>
      </c>
      <c r="L13" s="24">
        <v>1095</v>
      </c>
      <c r="M13" s="24">
        <v>1081</v>
      </c>
      <c r="N13" s="24">
        <v>865</v>
      </c>
      <c r="O13" s="24">
        <v>1023</v>
      </c>
      <c r="P13" s="24">
        <v>994</v>
      </c>
      <c r="Q13" s="24">
        <v>317</v>
      </c>
      <c r="R13" s="24">
        <v>317</v>
      </c>
      <c r="S13" s="24">
        <v>447</v>
      </c>
      <c r="T13" s="24">
        <v>374</v>
      </c>
      <c r="U13" s="24">
        <v>345</v>
      </c>
      <c r="V13" s="24">
        <v>360</v>
      </c>
      <c r="W13" s="24">
        <v>331</v>
      </c>
      <c r="X13" s="24">
        <v>345</v>
      </c>
      <c r="Y13" s="24">
        <v>317</v>
      </c>
      <c r="Z13" s="24">
        <v>374</v>
      </c>
      <c r="AA13" s="24">
        <v>360</v>
      </c>
      <c r="AB13" s="24">
        <v>360</v>
      </c>
      <c r="AC13" s="24">
        <v>389</v>
      </c>
      <c r="AD13" s="24">
        <v>403</v>
      </c>
      <c r="AE13" s="24">
        <v>403</v>
      </c>
      <c r="AF13" s="24">
        <v>389</v>
      </c>
      <c r="AG13" s="24">
        <v>389</v>
      </c>
      <c r="AH13" s="25">
        <v>461</v>
      </c>
    </row>
    <row r="14" spans="1:34" ht="11.4" customHeight="1" x14ac:dyDescent="0.45">
      <c r="A14" s="10">
        <v>5</v>
      </c>
      <c r="B14" s="21" t="s">
        <v>6</v>
      </c>
      <c r="C14" s="22" t="s">
        <v>7</v>
      </c>
      <c r="D14" s="23">
        <v>735</v>
      </c>
      <c r="E14" s="24">
        <v>822</v>
      </c>
      <c r="F14" s="24">
        <v>1225</v>
      </c>
      <c r="G14" s="24">
        <v>994</v>
      </c>
      <c r="H14" s="24">
        <v>980</v>
      </c>
      <c r="I14" s="24">
        <v>1067</v>
      </c>
      <c r="J14" s="24">
        <v>1153</v>
      </c>
      <c r="K14" s="24">
        <v>1139</v>
      </c>
      <c r="L14" s="24">
        <v>1110</v>
      </c>
      <c r="M14" s="24">
        <v>1081</v>
      </c>
      <c r="N14" s="24">
        <v>1067</v>
      </c>
      <c r="O14" s="24">
        <v>980</v>
      </c>
      <c r="P14" s="24">
        <v>1038</v>
      </c>
      <c r="Q14" s="24">
        <v>331</v>
      </c>
      <c r="R14" s="24">
        <v>274</v>
      </c>
      <c r="S14" s="24">
        <v>418</v>
      </c>
      <c r="T14" s="24">
        <v>302</v>
      </c>
      <c r="U14" s="24">
        <v>345</v>
      </c>
      <c r="V14" s="24">
        <v>389</v>
      </c>
      <c r="W14" s="24">
        <v>317</v>
      </c>
      <c r="X14" s="24">
        <v>374</v>
      </c>
      <c r="Y14" s="24">
        <v>288</v>
      </c>
      <c r="Z14" s="24">
        <v>374</v>
      </c>
      <c r="AA14" s="24">
        <v>374</v>
      </c>
      <c r="AB14" s="24">
        <v>374</v>
      </c>
      <c r="AC14" s="24">
        <v>360</v>
      </c>
      <c r="AD14" s="24">
        <v>87</v>
      </c>
      <c r="AE14" s="24">
        <v>418</v>
      </c>
      <c r="AF14" s="24">
        <v>374</v>
      </c>
      <c r="AG14" s="24">
        <v>374</v>
      </c>
      <c r="AH14" s="25">
        <v>461</v>
      </c>
    </row>
    <row r="15" spans="1:34" ht="11.4" customHeight="1" x14ac:dyDescent="0.45">
      <c r="A15" s="10">
        <v>6</v>
      </c>
      <c r="B15" s="21" t="s">
        <v>7</v>
      </c>
      <c r="C15" s="22" t="s">
        <v>8</v>
      </c>
      <c r="D15" s="23">
        <v>750</v>
      </c>
      <c r="E15" s="24">
        <v>793</v>
      </c>
      <c r="F15" s="24">
        <v>1182</v>
      </c>
      <c r="G15" s="24">
        <v>1023</v>
      </c>
      <c r="H15" s="24">
        <v>1038</v>
      </c>
      <c r="I15" s="24">
        <v>1038</v>
      </c>
      <c r="J15" s="24">
        <v>1225</v>
      </c>
      <c r="K15" s="24">
        <v>1067</v>
      </c>
      <c r="L15" s="24">
        <v>1153</v>
      </c>
      <c r="M15" s="24">
        <v>1009</v>
      </c>
      <c r="N15" s="24">
        <v>1081</v>
      </c>
      <c r="O15" s="24">
        <v>966</v>
      </c>
      <c r="P15" s="24">
        <v>1095</v>
      </c>
      <c r="Q15" s="24">
        <v>302</v>
      </c>
      <c r="R15" s="24">
        <v>302</v>
      </c>
      <c r="S15" s="24">
        <v>432</v>
      </c>
      <c r="T15" s="24">
        <v>345</v>
      </c>
      <c r="U15" s="24">
        <v>345</v>
      </c>
      <c r="V15" s="24">
        <v>345</v>
      </c>
      <c r="W15" s="24">
        <v>345</v>
      </c>
      <c r="X15" s="24">
        <v>374</v>
      </c>
      <c r="Y15" s="24">
        <v>389</v>
      </c>
      <c r="Z15" s="24">
        <v>389</v>
      </c>
      <c r="AA15" s="24">
        <v>389</v>
      </c>
      <c r="AB15" s="24">
        <v>360</v>
      </c>
      <c r="AC15" s="24">
        <v>345</v>
      </c>
      <c r="AD15" s="24">
        <v>0</v>
      </c>
      <c r="AE15" s="24">
        <v>418</v>
      </c>
      <c r="AF15" s="24">
        <v>403</v>
      </c>
      <c r="AG15" s="24">
        <v>374</v>
      </c>
      <c r="AH15" s="25">
        <v>504</v>
      </c>
    </row>
    <row r="16" spans="1:34" ht="11.4" customHeight="1" x14ac:dyDescent="0.45">
      <c r="A16" s="10">
        <v>7</v>
      </c>
      <c r="B16" s="21" t="s">
        <v>8</v>
      </c>
      <c r="C16" s="22" t="s">
        <v>9</v>
      </c>
      <c r="D16" s="23">
        <v>750</v>
      </c>
      <c r="E16" s="24">
        <v>707</v>
      </c>
      <c r="F16" s="24">
        <v>1167</v>
      </c>
      <c r="G16" s="24">
        <v>1038</v>
      </c>
      <c r="H16" s="24">
        <v>1110</v>
      </c>
      <c r="I16" s="24">
        <v>1081</v>
      </c>
      <c r="J16" s="24">
        <v>1167</v>
      </c>
      <c r="K16" s="24">
        <v>1067</v>
      </c>
      <c r="L16" s="24">
        <v>1139</v>
      </c>
      <c r="M16" s="24">
        <v>1067</v>
      </c>
      <c r="N16" s="24">
        <v>1110</v>
      </c>
      <c r="O16" s="24">
        <v>1009</v>
      </c>
      <c r="P16" s="24">
        <v>1095</v>
      </c>
      <c r="Q16" s="24">
        <v>317</v>
      </c>
      <c r="R16" s="24">
        <v>345</v>
      </c>
      <c r="S16" s="24">
        <v>418</v>
      </c>
      <c r="T16" s="24">
        <v>331</v>
      </c>
      <c r="U16" s="24">
        <v>345</v>
      </c>
      <c r="V16" s="24">
        <v>317</v>
      </c>
      <c r="W16" s="24">
        <v>317</v>
      </c>
      <c r="X16" s="24">
        <v>374</v>
      </c>
      <c r="Y16" s="24">
        <v>345</v>
      </c>
      <c r="Z16" s="24">
        <v>461</v>
      </c>
      <c r="AA16" s="24">
        <v>360</v>
      </c>
      <c r="AB16" s="24">
        <v>360</v>
      </c>
      <c r="AC16" s="24">
        <v>389</v>
      </c>
      <c r="AD16" s="24">
        <v>0</v>
      </c>
      <c r="AE16" s="24">
        <v>403</v>
      </c>
      <c r="AF16" s="24">
        <v>374</v>
      </c>
      <c r="AG16" s="24">
        <v>345</v>
      </c>
      <c r="AH16" s="25">
        <v>461</v>
      </c>
    </row>
    <row r="17" spans="1:34" ht="11.4" customHeight="1" x14ac:dyDescent="0.45">
      <c r="A17" s="10">
        <v>8</v>
      </c>
      <c r="B17" s="21" t="s">
        <v>9</v>
      </c>
      <c r="C17" s="22" t="s">
        <v>10</v>
      </c>
      <c r="D17" s="23">
        <v>692</v>
      </c>
      <c r="E17" s="24">
        <v>778</v>
      </c>
      <c r="F17" s="24">
        <v>1210</v>
      </c>
      <c r="G17" s="24">
        <v>980</v>
      </c>
      <c r="H17" s="24">
        <v>1052</v>
      </c>
      <c r="I17" s="24">
        <v>1139</v>
      </c>
      <c r="J17" s="24">
        <v>1067</v>
      </c>
      <c r="K17" s="24">
        <v>1110</v>
      </c>
      <c r="L17" s="24">
        <v>1110</v>
      </c>
      <c r="M17" s="24">
        <v>1139</v>
      </c>
      <c r="N17" s="24">
        <v>1038</v>
      </c>
      <c r="O17" s="24">
        <v>1038</v>
      </c>
      <c r="P17" s="24">
        <v>994</v>
      </c>
      <c r="Q17" s="24">
        <v>331</v>
      </c>
      <c r="R17" s="24">
        <v>317</v>
      </c>
      <c r="S17" s="24">
        <v>403</v>
      </c>
      <c r="T17" s="24">
        <v>331</v>
      </c>
      <c r="U17" s="24">
        <v>345</v>
      </c>
      <c r="V17" s="24">
        <v>418</v>
      </c>
      <c r="W17" s="24">
        <v>345</v>
      </c>
      <c r="X17" s="24">
        <v>403</v>
      </c>
      <c r="Y17" s="24">
        <v>345</v>
      </c>
      <c r="Z17" s="24">
        <v>418</v>
      </c>
      <c r="AA17" s="24">
        <v>360</v>
      </c>
      <c r="AB17" s="24">
        <v>345</v>
      </c>
      <c r="AC17" s="24">
        <v>374</v>
      </c>
      <c r="AD17" s="24">
        <v>230</v>
      </c>
      <c r="AE17" s="24">
        <v>432</v>
      </c>
      <c r="AF17" s="24">
        <v>389</v>
      </c>
      <c r="AG17" s="24">
        <v>360</v>
      </c>
      <c r="AH17" s="25">
        <v>475</v>
      </c>
    </row>
    <row r="18" spans="1:34" ht="11.4" customHeight="1" x14ac:dyDescent="0.45">
      <c r="A18" s="10">
        <v>9</v>
      </c>
      <c r="B18" s="21" t="s">
        <v>10</v>
      </c>
      <c r="C18" s="22" t="s">
        <v>11</v>
      </c>
      <c r="D18" s="23">
        <v>678</v>
      </c>
      <c r="E18" s="24">
        <v>778</v>
      </c>
      <c r="F18" s="24">
        <v>1153</v>
      </c>
      <c r="G18" s="24">
        <v>951</v>
      </c>
      <c r="H18" s="24">
        <v>1052</v>
      </c>
      <c r="I18" s="24">
        <v>1009</v>
      </c>
      <c r="J18" s="24">
        <v>1110</v>
      </c>
      <c r="K18" s="24">
        <v>1095</v>
      </c>
      <c r="L18" s="24">
        <v>1110</v>
      </c>
      <c r="M18" s="24">
        <v>1110</v>
      </c>
      <c r="N18" s="24">
        <v>1210</v>
      </c>
      <c r="O18" s="24">
        <v>980</v>
      </c>
      <c r="P18" s="24">
        <v>1095</v>
      </c>
      <c r="Q18" s="24">
        <v>331</v>
      </c>
      <c r="R18" s="24">
        <v>331</v>
      </c>
      <c r="S18" s="24">
        <v>360</v>
      </c>
      <c r="T18" s="24">
        <v>317</v>
      </c>
      <c r="U18" s="24">
        <v>331</v>
      </c>
      <c r="V18" s="24">
        <v>447</v>
      </c>
      <c r="W18" s="24">
        <v>331</v>
      </c>
      <c r="X18" s="24">
        <v>403</v>
      </c>
      <c r="Y18" s="24">
        <v>360</v>
      </c>
      <c r="Z18" s="24">
        <v>432</v>
      </c>
      <c r="AA18" s="24">
        <v>360</v>
      </c>
      <c r="AB18" s="24">
        <v>374</v>
      </c>
      <c r="AC18" s="24">
        <v>331</v>
      </c>
      <c r="AD18" s="24">
        <v>418</v>
      </c>
      <c r="AE18" s="24">
        <v>418</v>
      </c>
      <c r="AF18" s="24">
        <v>374</v>
      </c>
      <c r="AG18" s="24">
        <v>374</v>
      </c>
      <c r="AH18" s="25">
        <v>432</v>
      </c>
    </row>
    <row r="19" spans="1:34" ht="11.4" customHeight="1" x14ac:dyDescent="0.45">
      <c r="A19" s="10">
        <v>10</v>
      </c>
      <c r="B19" s="21" t="s">
        <v>11</v>
      </c>
      <c r="C19" s="22" t="s">
        <v>12</v>
      </c>
      <c r="D19" s="23">
        <v>692</v>
      </c>
      <c r="E19" s="24">
        <v>735</v>
      </c>
      <c r="F19" s="24">
        <v>1182</v>
      </c>
      <c r="G19" s="24">
        <v>1009</v>
      </c>
      <c r="H19" s="24">
        <v>1038</v>
      </c>
      <c r="I19" s="24">
        <v>1009</v>
      </c>
      <c r="J19" s="24">
        <v>1124</v>
      </c>
      <c r="K19" s="24">
        <v>1067</v>
      </c>
      <c r="L19" s="24">
        <v>1038</v>
      </c>
      <c r="M19" s="24">
        <v>1095</v>
      </c>
      <c r="N19" s="24">
        <v>1210</v>
      </c>
      <c r="O19" s="24">
        <v>994</v>
      </c>
      <c r="P19" s="24">
        <v>1139</v>
      </c>
      <c r="Q19" s="24">
        <v>331</v>
      </c>
      <c r="R19" s="24">
        <v>374</v>
      </c>
      <c r="S19" s="24">
        <v>403</v>
      </c>
      <c r="T19" s="24">
        <v>302</v>
      </c>
      <c r="U19" s="24">
        <v>331</v>
      </c>
      <c r="V19" s="24">
        <v>461</v>
      </c>
      <c r="W19" s="24">
        <v>331</v>
      </c>
      <c r="X19" s="24">
        <v>389</v>
      </c>
      <c r="Y19" s="24">
        <v>345</v>
      </c>
      <c r="Z19" s="24">
        <v>432</v>
      </c>
      <c r="AA19" s="24">
        <v>374</v>
      </c>
      <c r="AB19" s="24">
        <v>360</v>
      </c>
      <c r="AC19" s="24">
        <v>331</v>
      </c>
      <c r="AD19" s="24">
        <v>403</v>
      </c>
      <c r="AE19" s="24">
        <v>418</v>
      </c>
      <c r="AF19" s="24">
        <v>389</v>
      </c>
      <c r="AG19" s="24">
        <v>389</v>
      </c>
      <c r="AH19" s="25">
        <v>504</v>
      </c>
    </row>
    <row r="20" spans="1:34" ht="11.4" customHeight="1" x14ac:dyDescent="0.45">
      <c r="A20" s="10">
        <v>11</v>
      </c>
      <c r="B20" s="21" t="s">
        <v>12</v>
      </c>
      <c r="C20" s="22" t="s">
        <v>13</v>
      </c>
      <c r="D20" s="23">
        <v>994</v>
      </c>
      <c r="E20" s="24">
        <v>750</v>
      </c>
      <c r="F20" s="24">
        <v>1110</v>
      </c>
      <c r="G20" s="24">
        <v>1067</v>
      </c>
      <c r="H20" s="24">
        <v>1095</v>
      </c>
      <c r="I20" s="24">
        <v>1052</v>
      </c>
      <c r="J20" s="24">
        <v>1182</v>
      </c>
      <c r="K20" s="24">
        <v>1067</v>
      </c>
      <c r="L20" s="24">
        <v>980</v>
      </c>
      <c r="M20" s="24">
        <v>1052</v>
      </c>
      <c r="N20" s="24">
        <v>1038</v>
      </c>
      <c r="O20" s="24">
        <v>951</v>
      </c>
      <c r="P20" s="24">
        <v>1067</v>
      </c>
      <c r="Q20" s="24">
        <v>374</v>
      </c>
      <c r="R20" s="24">
        <v>374</v>
      </c>
      <c r="S20" s="24">
        <v>389</v>
      </c>
      <c r="T20" s="24">
        <v>274</v>
      </c>
      <c r="U20" s="24">
        <v>345</v>
      </c>
      <c r="V20" s="24">
        <v>418</v>
      </c>
      <c r="W20" s="24">
        <v>345</v>
      </c>
      <c r="X20" s="24">
        <v>389</v>
      </c>
      <c r="Y20" s="24">
        <v>345</v>
      </c>
      <c r="Z20" s="24">
        <v>403</v>
      </c>
      <c r="AA20" s="24">
        <v>360</v>
      </c>
      <c r="AB20" s="24">
        <v>345</v>
      </c>
      <c r="AC20" s="24">
        <v>345</v>
      </c>
      <c r="AD20" s="24">
        <v>418</v>
      </c>
      <c r="AE20" s="24">
        <v>432</v>
      </c>
      <c r="AF20" s="24">
        <v>389</v>
      </c>
      <c r="AG20" s="24">
        <v>360</v>
      </c>
      <c r="AH20" s="25">
        <v>461</v>
      </c>
    </row>
    <row r="21" spans="1:34" ht="11.4" customHeight="1" x14ac:dyDescent="0.45">
      <c r="A21" s="10">
        <v>12</v>
      </c>
      <c r="B21" s="21" t="s">
        <v>13</v>
      </c>
      <c r="C21" s="22" t="s">
        <v>14</v>
      </c>
      <c r="D21" s="23">
        <v>1139</v>
      </c>
      <c r="E21" s="24">
        <v>763</v>
      </c>
      <c r="F21" s="24">
        <v>1282</v>
      </c>
      <c r="G21" s="24">
        <v>1052</v>
      </c>
      <c r="H21" s="24">
        <v>1023</v>
      </c>
      <c r="I21" s="24">
        <v>1023</v>
      </c>
      <c r="J21" s="24">
        <v>1139</v>
      </c>
      <c r="K21" s="24">
        <v>1167</v>
      </c>
      <c r="L21" s="24">
        <v>1067</v>
      </c>
      <c r="M21" s="24">
        <v>1110</v>
      </c>
      <c r="N21" s="24">
        <v>1052</v>
      </c>
      <c r="O21" s="24">
        <v>1009</v>
      </c>
      <c r="P21" s="24">
        <v>951</v>
      </c>
      <c r="Q21" s="24">
        <v>374</v>
      </c>
      <c r="R21" s="24">
        <v>345</v>
      </c>
      <c r="S21" s="24">
        <v>389</v>
      </c>
      <c r="T21" s="24">
        <v>302</v>
      </c>
      <c r="U21" s="24">
        <v>360</v>
      </c>
      <c r="V21" s="24">
        <v>403</v>
      </c>
      <c r="W21" s="24">
        <v>317</v>
      </c>
      <c r="X21" s="24">
        <v>389</v>
      </c>
      <c r="Y21" s="24">
        <v>317</v>
      </c>
      <c r="Z21" s="24">
        <v>432</v>
      </c>
      <c r="AA21" s="24">
        <v>345</v>
      </c>
      <c r="AB21" s="24">
        <v>360</v>
      </c>
      <c r="AC21" s="24">
        <v>345</v>
      </c>
      <c r="AD21" s="24">
        <v>447</v>
      </c>
      <c r="AE21" s="24">
        <v>447</v>
      </c>
      <c r="AF21" s="24">
        <v>389</v>
      </c>
      <c r="AG21" s="24">
        <v>360</v>
      </c>
      <c r="AH21" s="25">
        <v>461</v>
      </c>
    </row>
    <row r="22" spans="1:34" ht="11.4" customHeight="1" x14ac:dyDescent="0.45">
      <c r="A22" s="10">
        <v>13</v>
      </c>
      <c r="B22" s="21" t="s">
        <v>14</v>
      </c>
      <c r="C22" s="22" t="s">
        <v>15</v>
      </c>
      <c r="D22" s="23">
        <v>1110</v>
      </c>
      <c r="E22" s="24">
        <v>778</v>
      </c>
      <c r="F22" s="24">
        <v>1210</v>
      </c>
      <c r="G22" s="24">
        <v>1023</v>
      </c>
      <c r="H22" s="24">
        <v>1067</v>
      </c>
      <c r="I22" s="24">
        <v>1023</v>
      </c>
      <c r="J22" s="24">
        <v>1124</v>
      </c>
      <c r="K22" s="24">
        <v>1110</v>
      </c>
      <c r="L22" s="24">
        <v>1081</v>
      </c>
      <c r="M22" s="24">
        <v>1239</v>
      </c>
      <c r="N22" s="24">
        <v>1038</v>
      </c>
      <c r="O22" s="24">
        <v>1052</v>
      </c>
      <c r="P22" s="24">
        <v>1095</v>
      </c>
      <c r="Q22" s="24">
        <v>374</v>
      </c>
      <c r="R22" s="24">
        <v>331</v>
      </c>
      <c r="S22" s="24">
        <v>302</v>
      </c>
      <c r="T22" s="24">
        <v>302</v>
      </c>
      <c r="U22" s="24">
        <v>389</v>
      </c>
      <c r="V22" s="24">
        <v>403</v>
      </c>
      <c r="W22" s="24">
        <v>331</v>
      </c>
      <c r="X22" s="24">
        <v>331</v>
      </c>
      <c r="Y22" s="24">
        <v>360</v>
      </c>
      <c r="Z22" s="24">
        <v>490</v>
      </c>
      <c r="AA22" s="24">
        <v>360</v>
      </c>
      <c r="AB22" s="24">
        <v>345</v>
      </c>
      <c r="AC22" s="24">
        <v>317</v>
      </c>
      <c r="AD22" s="24">
        <v>403</v>
      </c>
      <c r="AE22" s="24">
        <v>447</v>
      </c>
      <c r="AF22" s="24">
        <v>360</v>
      </c>
      <c r="AG22" s="24">
        <v>360</v>
      </c>
      <c r="AH22" s="25">
        <v>461</v>
      </c>
    </row>
    <row r="23" spans="1:34" ht="11.4" customHeight="1" x14ac:dyDescent="0.45">
      <c r="A23" s="10">
        <v>14</v>
      </c>
      <c r="B23" s="21" t="s">
        <v>15</v>
      </c>
      <c r="C23" s="22" t="s">
        <v>16</v>
      </c>
      <c r="D23" s="23">
        <v>1210</v>
      </c>
      <c r="E23" s="24">
        <v>778</v>
      </c>
      <c r="F23" s="24">
        <v>1182</v>
      </c>
      <c r="G23" s="24">
        <v>1009</v>
      </c>
      <c r="H23" s="24">
        <v>994</v>
      </c>
      <c r="I23" s="24">
        <v>994</v>
      </c>
      <c r="J23" s="24">
        <v>1182</v>
      </c>
      <c r="K23" s="24">
        <v>1124</v>
      </c>
      <c r="L23" s="24">
        <v>1009</v>
      </c>
      <c r="M23" s="24">
        <v>1067</v>
      </c>
      <c r="N23" s="24">
        <v>1023</v>
      </c>
      <c r="O23" s="24">
        <v>1009</v>
      </c>
      <c r="P23" s="24">
        <v>980</v>
      </c>
      <c r="Q23" s="24">
        <v>345</v>
      </c>
      <c r="R23" s="24">
        <v>274</v>
      </c>
      <c r="S23" s="24">
        <v>317</v>
      </c>
      <c r="T23" s="24">
        <v>345</v>
      </c>
      <c r="U23" s="24">
        <v>403</v>
      </c>
      <c r="V23" s="24">
        <v>432</v>
      </c>
      <c r="W23" s="24">
        <v>302</v>
      </c>
      <c r="X23" s="24">
        <v>403</v>
      </c>
      <c r="Y23" s="24">
        <v>302</v>
      </c>
      <c r="Z23" s="24">
        <v>418</v>
      </c>
      <c r="AA23" s="24">
        <v>374</v>
      </c>
      <c r="AB23" s="24">
        <v>345</v>
      </c>
      <c r="AC23" s="24">
        <v>345</v>
      </c>
      <c r="AD23" s="24">
        <v>389</v>
      </c>
      <c r="AE23" s="24">
        <v>447</v>
      </c>
      <c r="AF23" s="24">
        <v>403</v>
      </c>
      <c r="AG23" s="24">
        <v>403</v>
      </c>
      <c r="AH23" s="25">
        <v>475</v>
      </c>
    </row>
    <row r="24" spans="1:34" ht="11.4" customHeight="1" x14ac:dyDescent="0.45">
      <c r="A24" s="10">
        <v>15</v>
      </c>
      <c r="B24" s="21" t="s">
        <v>16</v>
      </c>
      <c r="C24" s="22" t="s">
        <v>17</v>
      </c>
      <c r="D24" s="23">
        <v>1153</v>
      </c>
      <c r="E24" s="24">
        <v>763</v>
      </c>
      <c r="F24" s="24">
        <v>1254</v>
      </c>
      <c r="G24" s="24">
        <v>1081</v>
      </c>
      <c r="H24" s="24">
        <v>1095</v>
      </c>
      <c r="I24" s="24">
        <v>1067</v>
      </c>
      <c r="J24" s="24">
        <v>1124</v>
      </c>
      <c r="K24" s="24">
        <v>1210</v>
      </c>
      <c r="L24" s="24">
        <v>1081</v>
      </c>
      <c r="M24" s="24">
        <v>1038</v>
      </c>
      <c r="N24" s="24">
        <v>937</v>
      </c>
      <c r="O24" s="24">
        <v>951</v>
      </c>
      <c r="P24" s="24">
        <v>937</v>
      </c>
      <c r="Q24" s="24">
        <v>345</v>
      </c>
      <c r="R24" s="24">
        <v>331</v>
      </c>
      <c r="S24" s="24">
        <v>245</v>
      </c>
      <c r="T24" s="24">
        <v>403</v>
      </c>
      <c r="U24" s="24">
        <v>403</v>
      </c>
      <c r="V24" s="24">
        <v>418</v>
      </c>
      <c r="W24" s="24">
        <v>302</v>
      </c>
      <c r="X24" s="24">
        <v>374</v>
      </c>
      <c r="Y24" s="24">
        <v>418</v>
      </c>
      <c r="Z24" s="24">
        <v>403</v>
      </c>
      <c r="AA24" s="24">
        <v>418</v>
      </c>
      <c r="AB24" s="24">
        <v>345</v>
      </c>
      <c r="AC24" s="24">
        <v>317</v>
      </c>
      <c r="AD24" s="24">
        <v>418</v>
      </c>
      <c r="AE24" s="24">
        <v>447</v>
      </c>
      <c r="AF24" s="24">
        <v>403</v>
      </c>
      <c r="AG24" s="24">
        <v>403</v>
      </c>
      <c r="AH24" s="25">
        <v>461</v>
      </c>
    </row>
    <row r="25" spans="1:34" ht="11.4" customHeight="1" x14ac:dyDescent="0.45">
      <c r="A25" s="10">
        <v>16</v>
      </c>
      <c r="B25" s="21" t="s">
        <v>17</v>
      </c>
      <c r="C25" s="22" t="s">
        <v>18</v>
      </c>
      <c r="D25" s="23">
        <v>1081</v>
      </c>
      <c r="E25" s="24">
        <v>735</v>
      </c>
      <c r="F25" s="24">
        <v>1110</v>
      </c>
      <c r="G25" s="24">
        <v>1052</v>
      </c>
      <c r="H25" s="24">
        <v>1067</v>
      </c>
      <c r="I25" s="24">
        <v>1081</v>
      </c>
      <c r="J25" s="24">
        <v>1124</v>
      </c>
      <c r="K25" s="24">
        <v>1167</v>
      </c>
      <c r="L25" s="24">
        <v>1167</v>
      </c>
      <c r="M25" s="24">
        <v>1067</v>
      </c>
      <c r="N25" s="24">
        <v>1009</v>
      </c>
      <c r="O25" s="24">
        <v>994</v>
      </c>
      <c r="P25" s="24">
        <v>994</v>
      </c>
      <c r="Q25" s="24">
        <v>331</v>
      </c>
      <c r="R25" s="24">
        <v>259</v>
      </c>
      <c r="S25" s="24">
        <v>173</v>
      </c>
      <c r="T25" s="24">
        <v>374</v>
      </c>
      <c r="U25" s="24">
        <v>374</v>
      </c>
      <c r="V25" s="24">
        <v>447</v>
      </c>
      <c r="W25" s="24">
        <v>302</v>
      </c>
      <c r="X25" s="24">
        <v>374</v>
      </c>
      <c r="Y25" s="24">
        <v>418</v>
      </c>
      <c r="Z25" s="24">
        <v>374</v>
      </c>
      <c r="AA25" s="24">
        <v>403</v>
      </c>
      <c r="AB25" s="24">
        <v>360</v>
      </c>
      <c r="AC25" s="24">
        <v>331</v>
      </c>
      <c r="AD25" s="24">
        <v>403</v>
      </c>
      <c r="AE25" s="24">
        <v>418</v>
      </c>
      <c r="AF25" s="24">
        <v>389</v>
      </c>
      <c r="AG25" s="24">
        <v>432</v>
      </c>
      <c r="AH25" s="25">
        <v>447</v>
      </c>
    </row>
    <row r="26" spans="1:34" ht="11.4" customHeight="1" x14ac:dyDescent="0.45">
      <c r="A26" s="10">
        <v>17</v>
      </c>
      <c r="B26" s="21" t="s">
        <v>18</v>
      </c>
      <c r="C26" s="22" t="s">
        <v>19</v>
      </c>
      <c r="D26" s="23">
        <v>1110</v>
      </c>
      <c r="E26" s="24">
        <v>1081</v>
      </c>
      <c r="F26" s="24">
        <v>994</v>
      </c>
      <c r="G26" s="24">
        <v>1023</v>
      </c>
      <c r="H26" s="24">
        <v>966</v>
      </c>
      <c r="I26" s="24">
        <v>1095</v>
      </c>
      <c r="J26" s="24">
        <v>1153</v>
      </c>
      <c r="K26" s="24">
        <v>1009</v>
      </c>
      <c r="L26" s="24">
        <v>966</v>
      </c>
      <c r="M26" s="24">
        <v>1067</v>
      </c>
      <c r="N26" s="24">
        <v>994</v>
      </c>
      <c r="O26" s="24">
        <v>908</v>
      </c>
      <c r="P26" s="24">
        <v>1095</v>
      </c>
      <c r="Q26" s="24">
        <v>317</v>
      </c>
      <c r="R26" s="24">
        <v>288</v>
      </c>
      <c r="S26" s="24">
        <v>317</v>
      </c>
      <c r="T26" s="24">
        <v>374</v>
      </c>
      <c r="U26" s="24">
        <v>389</v>
      </c>
      <c r="V26" s="24">
        <v>432</v>
      </c>
      <c r="W26" s="24">
        <v>288</v>
      </c>
      <c r="X26" s="24">
        <v>403</v>
      </c>
      <c r="Y26" s="24">
        <v>403</v>
      </c>
      <c r="Z26" s="24">
        <v>389</v>
      </c>
      <c r="AA26" s="24">
        <v>389</v>
      </c>
      <c r="AB26" s="24">
        <v>345</v>
      </c>
      <c r="AC26" s="24">
        <v>288</v>
      </c>
      <c r="AD26" s="24">
        <v>345</v>
      </c>
      <c r="AE26" s="24">
        <v>403</v>
      </c>
      <c r="AF26" s="24">
        <v>345</v>
      </c>
      <c r="AG26" s="24">
        <v>374</v>
      </c>
      <c r="AH26" s="25">
        <v>461</v>
      </c>
    </row>
    <row r="27" spans="1:34" ht="11.4" customHeight="1" x14ac:dyDescent="0.45">
      <c r="A27" s="10">
        <v>18</v>
      </c>
      <c r="B27" s="21" t="s">
        <v>19</v>
      </c>
      <c r="C27" s="22" t="s">
        <v>20</v>
      </c>
      <c r="D27" s="23">
        <v>937</v>
      </c>
      <c r="E27" s="24">
        <v>893</v>
      </c>
      <c r="F27" s="24">
        <v>937</v>
      </c>
      <c r="G27" s="24">
        <v>879</v>
      </c>
      <c r="H27" s="24">
        <v>1110</v>
      </c>
      <c r="I27" s="24">
        <v>994</v>
      </c>
      <c r="J27" s="24">
        <v>980</v>
      </c>
      <c r="K27" s="24">
        <v>865</v>
      </c>
      <c r="L27" s="24">
        <v>908</v>
      </c>
      <c r="M27" s="24">
        <v>893</v>
      </c>
      <c r="N27" s="24">
        <v>865</v>
      </c>
      <c r="O27" s="24">
        <v>908</v>
      </c>
      <c r="P27" s="24">
        <v>1038</v>
      </c>
      <c r="Q27" s="24">
        <v>274</v>
      </c>
      <c r="R27" s="24">
        <v>173</v>
      </c>
      <c r="S27" s="24">
        <v>216</v>
      </c>
      <c r="T27" s="24">
        <v>216</v>
      </c>
      <c r="U27" s="24">
        <v>202</v>
      </c>
      <c r="V27" s="24">
        <v>403</v>
      </c>
      <c r="W27" s="24">
        <v>274</v>
      </c>
      <c r="X27" s="24">
        <v>259</v>
      </c>
      <c r="Y27" s="24">
        <v>245</v>
      </c>
      <c r="Z27" s="24">
        <v>216</v>
      </c>
      <c r="AA27" s="24">
        <v>274</v>
      </c>
      <c r="AB27" s="24">
        <v>302</v>
      </c>
      <c r="AC27" s="24">
        <v>288</v>
      </c>
      <c r="AD27" s="24">
        <v>317</v>
      </c>
      <c r="AE27" s="24">
        <v>288</v>
      </c>
      <c r="AF27" s="24">
        <v>202</v>
      </c>
      <c r="AG27" s="24">
        <v>216</v>
      </c>
      <c r="AH27" s="25">
        <v>288</v>
      </c>
    </row>
    <row r="28" spans="1:34" ht="11.4" customHeight="1" x14ac:dyDescent="0.45">
      <c r="A28" s="10">
        <v>19</v>
      </c>
      <c r="B28" s="21" t="s">
        <v>20</v>
      </c>
      <c r="C28" s="22" t="s">
        <v>21</v>
      </c>
      <c r="D28" s="23">
        <v>678</v>
      </c>
      <c r="E28" s="24">
        <v>922</v>
      </c>
      <c r="F28" s="24">
        <v>908</v>
      </c>
      <c r="G28" s="24">
        <v>763</v>
      </c>
      <c r="H28" s="24">
        <v>951</v>
      </c>
      <c r="I28" s="24">
        <v>1038</v>
      </c>
      <c r="J28" s="24">
        <v>836</v>
      </c>
      <c r="K28" s="24">
        <v>793</v>
      </c>
      <c r="L28" s="24">
        <v>707</v>
      </c>
      <c r="M28" s="24">
        <v>721</v>
      </c>
      <c r="N28" s="24">
        <v>865</v>
      </c>
      <c r="O28" s="24">
        <v>922</v>
      </c>
      <c r="P28" s="24">
        <v>1038</v>
      </c>
      <c r="Q28" s="24">
        <v>216</v>
      </c>
      <c r="R28" s="24">
        <v>72</v>
      </c>
      <c r="S28" s="24">
        <v>130</v>
      </c>
      <c r="T28" s="24">
        <v>72</v>
      </c>
      <c r="U28" s="24">
        <v>58</v>
      </c>
      <c r="V28" s="24">
        <v>345</v>
      </c>
      <c r="W28" s="24">
        <v>302</v>
      </c>
      <c r="X28" s="24">
        <v>87</v>
      </c>
      <c r="Y28" s="24">
        <v>58</v>
      </c>
      <c r="Z28" s="24">
        <v>29</v>
      </c>
      <c r="AA28" s="24">
        <v>130</v>
      </c>
      <c r="AB28" s="24">
        <v>158</v>
      </c>
      <c r="AC28" s="24">
        <v>288</v>
      </c>
      <c r="AD28" s="24">
        <v>360</v>
      </c>
      <c r="AE28" s="24">
        <v>130</v>
      </c>
      <c r="AF28" s="24">
        <v>87</v>
      </c>
      <c r="AG28" s="24">
        <v>101</v>
      </c>
      <c r="AH28" s="25">
        <v>115</v>
      </c>
    </row>
    <row r="29" spans="1:34" ht="11.4" customHeight="1" x14ac:dyDescent="0.45">
      <c r="A29" s="10">
        <v>20</v>
      </c>
      <c r="B29" s="21" t="s">
        <v>21</v>
      </c>
      <c r="C29" s="22" t="s">
        <v>22</v>
      </c>
      <c r="D29" s="23">
        <v>763</v>
      </c>
      <c r="E29" s="24">
        <v>836</v>
      </c>
      <c r="F29" s="24">
        <v>822</v>
      </c>
      <c r="G29" s="24">
        <v>649</v>
      </c>
      <c r="H29" s="24">
        <v>937</v>
      </c>
      <c r="I29" s="24">
        <v>1052</v>
      </c>
      <c r="J29" s="24">
        <v>822</v>
      </c>
      <c r="K29" s="24">
        <v>649</v>
      </c>
      <c r="L29" s="24">
        <v>735</v>
      </c>
      <c r="M29" s="24">
        <v>763</v>
      </c>
      <c r="N29" s="24">
        <v>793</v>
      </c>
      <c r="O29" s="24">
        <v>908</v>
      </c>
      <c r="P29" s="24">
        <v>966</v>
      </c>
      <c r="Q29" s="24">
        <v>216</v>
      </c>
      <c r="R29" s="24">
        <v>115</v>
      </c>
      <c r="S29" s="24">
        <v>29</v>
      </c>
      <c r="T29" s="24">
        <v>130</v>
      </c>
      <c r="U29" s="24">
        <v>115</v>
      </c>
      <c r="V29" s="24">
        <v>331</v>
      </c>
      <c r="W29" s="24">
        <v>274</v>
      </c>
      <c r="X29" s="24">
        <v>130</v>
      </c>
      <c r="Y29" s="24">
        <v>72</v>
      </c>
      <c r="Z29" s="24">
        <v>72</v>
      </c>
      <c r="AA29" s="24">
        <v>144</v>
      </c>
      <c r="AB29" s="24">
        <v>187</v>
      </c>
      <c r="AC29" s="24">
        <v>288</v>
      </c>
      <c r="AD29" s="24">
        <v>374</v>
      </c>
      <c r="AE29" s="24">
        <v>87</v>
      </c>
      <c r="AF29" s="24">
        <v>72</v>
      </c>
      <c r="AG29" s="24">
        <v>115</v>
      </c>
      <c r="AH29" s="25">
        <v>130</v>
      </c>
    </row>
    <row r="30" spans="1:34" ht="11.4" customHeight="1" x14ac:dyDescent="0.45">
      <c r="A30" s="10">
        <v>21</v>
      </c>
      <c r="B30" s="21" t="s">
        <v>22</v>
      </c>
      <c r="C30" s="22" t="s">
        <v>23</v>
      </c>
      <c r="D30" s="23">
        <v>735</v>
      </c>
      <c r="E30" s="24">
        <v>763</v>
      </c>
      <c r="F30" s="24">
        <v>793</v>
      </c>
      <c r="G30" s="24">
        <v>620</v>
      </c>
      <c r="H30" s="24">
        <v>1052</v>
      </c>
      <c r="I30" s="24">
        <v>1124</v>
      </c>
      <c r="J30" s="24">
        <v>678</v>
      </c>
      <c r="K30" s="24">
        <v>662</v>
      </c>
      <c r="L30" s="24">
        <v>721</v>
      </c>
      <c r="M30" s="24">
        <v>807</v>
      </c>
      <c r="N30" s="24">
        <v>763</v>
      </c>
      <c r="O30" s="24">
        <v>850</v>
      </c>
      <c r="P30" s="24">
        <v>807</v>
      </c>
      <c r="Q30" s="24">
        <v>202</v>
      </c>
      <c r="R30" s="24">
        <v>101</v>
      </c>
      <c r="S30" s="24">
        <v>72</v>
      </c>
      <c r="T30" s="24">
        <v>101</v>
      </c>
      <c r="U30" s="24">
        <v>87</v>
      </c>
      <c r="V30" s="24">
        <v>360</v>
      </c>
      <c r="W30" s="24">
        <v>274</v>
      </c>
      <c r="X30" s="24">
        <v>72</v>
      </c>
      <c r="Y30" s="24">
        <v>29</v>
      </c>
      <c r="Z30" s="24">
        <v>58</v>
      </c>
      <c r="AA30" s="24">
        <v>72</v>
      </c>
      <c r="AB30" s="24">
        <v>144</v>
      </c>
      <c r="AC30" s="24">
        <v>288</v>
      </c>
      <c r="AD30" s="24">
        <v>360</v>
      </c>
      <c r="AE30" s="24">
        <v>58</v>
      </c>
      <c r="AF30" s="24">
        <v>58</v>
      </c>
      <c r="AG30" s="24">
        <v>87</v>
      </c>
      <c r="AH30" s="25">
        <v>130</v>
      </c>
    </row>
    <row r="31" spans="1:34" ht="11.4" customHeight="1" x14ac:dyDescent="0.45">
      <c r="A31" s="10">
        <v>22</v>
      </c>
      <c r="B31" s="21" t="s">
        <v>23</v>
      </c>
      <c r="C31" s="22" t="s">
        <v>24</v>
      </c>
      <c r="D31" s="23">
        <v>822</v>
      </c>
      <c r="E31" s="24">
        <v>836</v>
      </c>
      <c r="F31" s="24">
        <v>793</v>
      </c>
      <c r="G31" s="24">
        <v>707</v>
      </c>
      <c r="H31" s="24">
        <v>966</v>
      </c>
      <c r="I31" s="24">
        <v>1052</v>
      </c>
      <c r="J31" s="24">
        <v>735</v>
      </c>
      <c r="K31" s="24">
        <v>605</v>
      </c>
      <c r="L31" s="24">
        <v>707</v>
      </c>
      <c r="M31" s="24">
        <v>966</v>
      </c>
      <c r="N31" s="24">
        <v>807</v>
      </c>
      <c r="O31" s="24">
        <v>850</v>
      </c>
      <c r="P31" s="24">
        <v>115</v>
      </c>
      <c r="Q31" s="24">
        <v>202</v>
      </c>
      <c r="R31" s="24">
        <v>130</v>
      </c>
      <c r="S31" s="24">
        <v>101</v>
      </c>
      <c r="T31" s="24">
        <v>43</v>
      </c>
      <c r="U31" s="24">
        <v>87</v>
      </c>
      <c r="V31" s="24">
        <v>360</v>
      </c>
      <c r="W31" s="24">
        <v>288</v>
      </c>
      <c r="X31" s="24">
        <v>187</v>
      </c>
      <c r="Y31" s="24">
        <v>72</v>
      </c>
      <c r="Z31" s="24">
        <v>87</v>
      </c>
      <c r="AA31" s="24">
        <v>115</v>
      </c>
      <c r="AB31" s="24">
        <v>158</v>
      </c>
      <c r="AC31" s="24">
        <v>288</v>
      </c>
      <c r="AD31" s="24">
        <v>374</v>
      </c>
      <c r="AE31" s="24">
        <v>101</v>
      </c>
      <c r="AF31" s="24">
        <v>14</v>
      </c>
      <c r="AG31" s="24">
        <v>115</v>
      </c>
      <c r="AH31" s="25">
        <v>173</v>
      </c>
    </row>
    <row r="32" spans="1:34" ht="11.4" customHeight="1" x14ac:dyDescent="0.45">
      <c r="A32" s="10">
        <v>23</v>
      </c>
      <c r="B32" s="21" t="s">
        <v>24</v>
      </c>
      <c r="C32" s="22" t="s">
        <v>25</v>
      </c>
      <c r="D32" s="23">
        <v>778</v>
      </c>
      <c r="E32" s="24">
        <v>735</v>
      </c>
      <c r="F32" s="24">
        <v>836</v>
      </c>
      <c r="G32" s="24">
        <v>822</v>
      </c>
      <c r="H32" s="24">
        <v>980</v>
      </c>
      <c r="I32" s="24">
        <v>1052</v>
      </c>
      <c r="J32" s="24">
        <v>822</v>
      </c>
      <c r="K32" s="24">
        <v>692</v>
      </c>
      <c r="L32" s="24">
        <v>750</v>
      </c>
      <c r="M32" s="24">
        <v>1124</v>
      </c>
      <c r="N32" s="24">
        <v>850</v>
      </c>
      <c r="O32" s="24">
        <v>893</v>
      </c>
      <c r="P32" s="24">
        <v>144</v>
      </c>
      <c r="Q32" s="24">
        <v>173</v>
      </c>
      <c r="R32" s="24">
        <v>101</v>
      </c>
      <c r="S32" s="24">
        <v>101</v>
      </c>
      <c r="T32" s="24">
        <v>43</v>
      </c>
      <c r="U32" s="24">
        <v>87</v>
      </c>
      <c r="V32" s="24">
        <v>360</v>
      </c>
      <c r="W32" s="24">
        <v>274</v>
      </c>
      <c r="X32" s="24">
        <v>158</v>
      </c>
      <c r="Y32" s="24">
        <v>43</v>
      </c>
      <c r="Z32" s="24">
        <v>72</v>
      </c>
      <c r="AA32" s="24">
        <v>187</v>
      </c>
      <c r="AB32" s="24">
        <v>115</v>
      </c>
      <c r="AC32" s="24">
        <v>288</v>
      </c>
      <c r="AD32" s="24">
        <v>360</v>
      </c>
      <c r="AE32" s="24">
        <v>72</v>
      </c>
      <c r="AF32" s="24">
        <v>72</v>
      </c>
      <c r="AG32" s="24">
        <v>101</v>
      </c>
      <c r="AH32" s="25">
        <v>202</v>
      </c>
    </row>
    <row r="33" spans="1:34" ht="11.4" customHeight="1" x14ac:dyDescent="0.45">
      <c r="A33" s="10">
        <v>24</v>
      </c>
      <c r="B33" s="21" t="s">
        <v>25</v>
      </c>
      <c r="C33" s="22" t="s">
        <v>26</v>
      </c>
      <c r="D33" s="23">
        <v>908</v>
      </c>
      <c r="E33" s="24">
        <v>908</v>
      </c>
      <c r="F33" s="24">
        <v>951</v>
      </c>
      <c r="G33" s="24">
        <v>850</v>
      </c>
      <c r="H33" s="24">
        <v>1009</v>
      </c>
      <c r="I33" s="24">
        <v>1095</v>
      </c>
      <c r="J33" s="24">
        <v>922</v>
      </c>
      <c r="K33" s="24">
        <v>822</v>
      </c>
      <c r="L33" s="24">
        <v>937</v>
      </c>
      <c r="M33" s="24">
        <v>951</v>
      </c>
      <c r="N33" s="24">
        <v>836</v>
      </c>
      <c r="O33" s="24">
        <v>879</v>
      </c>
      <c r="P33" s="24">
        <v>173</v>
      </c>
      <c r="Q33" s="24">
        <v>187</v>
      </c>
      <c r="R33" s="24">
        <v>216</v>
      </c>
      <c r="S33" s="24">
        <v>245</v>
      </c>
      <c r="T33" s="24">
        <v>230</v>
      </c>
      <c r="U33" s="24">
        <v>245</v>
      </c>
      <c r="V33" s="24">
        <v>331</v>
      </c>
      <c r="W33" s="24">
        <v>259</v>
      </c>
      <c r="X33" s="24">
        <v>202</v>
      </c>
      <c r="Y33" s="24">
        <v>230</v>
      </c>
      <c r="Z33" s="24">
        <v>259</v>
      </c>
      <c r="AA33" s="24">
        <v>259</v>
      </c>
      <c r="AB33" s="24">
        <v>173</v>
      </c>
      <c r="AC33" s="24">
        <v>274</v>
      </c>
      <c r="AD33" s="24">
        <v>345</v>
      </c>
      <c r="AE33" s="24">
        <v>245</v>
      </c>
      <c r="AF33" s="24">
        <v>202</v>
      </c>
      <c r="AG33" s="24">
        <v>274</v>
      </c>
      <c r="AH33" s="25">
        <v>230</v>
      </c>
    </row>
    <row r="34" spans="1:34" ht="11.4" customHeight="1" x14ac:dyDescent="0.45">
      <c r="A34" s="10">
        <v>25</v>
      </c>
      <c r="B34" s="21" t="s">
        <v>26</v>
      </c>
      <c r="C34" s="22" t="s">
        <v>27</v>
      </c>
      <c r="D34" s="23">
        <v>1124</v>
      </c>
      <c r="E34" s="24">
        <v>1038</v>
      </c>
      <c r="F34" s="24">
        <v>1052</v>
      </c>
      <c r="G34" s="24">
        <v>763</v>
      </c>
      <c r="H34" s="24">
        <v>1023</v>
      </c>
      <c r="I34" s="24">
        <v>1081</v>
      </c>
      <c r="J34" s="24">
        <v>1009</v>
      </c>
      <c r="K34" s="24">
        <v>778</v>
      </c>
      <c r="L34" s="24">
        <v>980</v>
      </c>
      <c r="M34" s="24">
        <v>879</v>
      </c>
      <c r="N34" s="24">
        <v>893</v>
      </c>
      <c r="O34" s="24">
        <v>879</v>
      </c>
      <c r="P34" s="24">
        <v>158</v>
      </c>
      <c r="Q34" s="24">
        <v>274</v>
      </c>
      <c r="R34" s="24">
        <v>259</v>
      </c>
      <c r="S34" s="24">
        <v>288</v>
      </c>
      <c r="T34" s="24">
        <v>302</v>
      </c>
      <c r="U34" s="24">
        <v>331</v>
      </c>
      <c r="V34" s="24">
        <v>360</v>
      </c>
      <c r="W34" s="24">
        <v>288</v>
      </c>
      <c r="X34" s="24">
        <v>302</v>
      </c>
      <c r="Y34" s="24">
        <v>288</v>
      </c>
      <c r="Z34" s="24">
        <v>360</v>
      </c>
      <c r="AA34" s="24">
        <v>331</v>
      </c>
      <c r="AB34" s="24">
        <v>216</v>
      </c>
      <c r="AC34" s="24">
        <v>245</v>
      </c>
      <c r="AD34" s="24">
        <v>317</v>
      </c>
      <c r="AE34" s="24">
        <v>317</v>
      </c>
      <c r="AF34" s="24">
        <v>302</v>
      </c>
      <c r="AG34" s="24">
        <v>331</v>
      </c>
      <c r="AH34" s="25">
        <v>345</v>
      </c>
    </row>
    <row r="35" spans="1:34" ht="11.4" customHeight="1" x14ac:dyDescent="0.45">
      <c r="A35" s="10">
        <v>26</v>
      </c>
      <c r="B35" s="21" t="s">
        <v>27</v>
      </c>
      <c r="C35" s="22" t="s">
        <v>28</v>
      </c>
      <c r="D35" s="23">
        <v>1038</v>
      </c>
      <c r="E35" s="24">
        <v>1081</v>
      </c>
      <c r="F35" s="24">
        <v>1067</v>
      </c>
      <c r="G35" s="24">
        <v>865</v>
      </c>
      <c r="H35" s="24">
        <v>994</v>
      </c>
      <c r="I35" s="24">
        <v>1052</v>
      </c>
      <c r="J35" s="24">
        <v>1095</v>
      </c>
      <c r="K35" s="24">
        <v>865</v>
      </c>
      <c r="L35" s="24">
        <v>951</v>
      </c>
      <c r="M35" s="24">
        <v>893</v>
      </c>
      <c r="N35" s="24">
        <v>850</v>
      </c>
      <c r="O35" s="24">
        <v>922</v>
      </c>
      <c r="P35" s="24">
        <v>173</v>
      </c>
      <c r="Q35" s="24">
        <v>245</v>
      </c>
      <c r="R35" s="24">
        <v>274</v>
      </c>
      <c r="S35" s="24">
        <v>374</v>
      </c>
      <c r="T35" s="24">
        <v>302</v>
      </c>
      <c r="U35" s="24">
        <v>317</v>
      </c>
      <c r="V35" s="24">
        <v>360</v>
      </c>
      <c r="W35" s="24">
        <v>274</v>
      </c>
      <c r="X35" s="24">
        <v>288</v>
      </c>
      <c r="Y35" s="24">
        <v>317</v>
      </c>
      <c r="Z35" s="24">
        <v>331</v>
      </c>
      <c r="AA35" s="24">
        <v>345</v>
      </c>
      <c r="AB35" s="24">
        <v>230</v>
      </c>
      <c r="AC35" s="24">
        <v>245</v>
      </c>
      <c r="AD35" s="24">
        <v>360</v>
      </c>
      <c r="AE35" s="24">
        <v>288</v>
      </c>
      <c r="AF35" s="24">
        <v>274</v>
      </c>
      <c r="AG35" s="24">
        <v>345</v>
      </c>
      <c r="AH35" s="25">
        <v>374</v>
      </c>
    </row>
    <row r="36" spans="1:34" ht="11.4" customHeight="1" x14ac:dyDescent="0.45">
      <c r="A36" s="10">
        <v>27</v>
      </c>
      <c r="B36" s="21" t="s">
        <v>28</v>
      </c>
      <c r="C36" s="22" t="s">
        <v>29</v>
      </c>
      <c r="D36" s="23">
        <v>937</v>
      </c>
      <c r="E36" s="24">
        <v>850</v>
      </c>
      <c r="F36" s="24">
        <v>879</v>
      </c>
      <c r="G36" s="24">
        <v>850</v>
      </c>
      <c r="H36" s="24">
        <v>1081</v>
      </c>
      <c r="I36" s="24">
        <v>1081</v>
      </c>
      <c r="J36" s="24">
        <v>865</v>
      </c>
      <c r="K36" s="24">
        <v>822</v>
      </c>
      <c r="L36" s="24">
        <v>822</v>
      </c>
      <c r="M36" s="24">
        <v>822</v>
      </c>
      <c r="N36" s="24">
        <v>793</v>
      </c>
      <c r="O36" s="24">
        <v>879</v>
      </c>
      <c r="P36" s="24">
        <v>187</v>
      </c>
      <c r="Q36" s="24">
        <v>130</v>
      </c>
      <c r="R36" s="24">
        <v>101</v>
      </c>
      <c r="S36" s="24">
        <v>87</v>
      </c>
      <c r="T36" s="24">
        <v>43</v>
      </c>
      <c r="U36" s="24">
        <v>173</v>
      </c>
      <c r="V36" s="24">
        <v>360</v>
      </c>
      <c r="W36" s="24">
        <v>302</v>
      </c>
      <c r="X36" s="24">
        <v>144</v>
      </c>
      <c r="Y36" s="24">
        <v>115</v>
      </c>
      <c r="Z36" s="24">
        <v>130</v>
      </c>
      <c r="AA36" s="24">
        <v>173</v>
      </c>
      <c r="AB36" s="24">
        <v>158</v>
      </c>
      <c r="AC36" s="24">
        <v>288</v>
      </c>
      <c r="AD36" s="24">
        <v>389</v>
      </c>
      <c r="AE36" s="24">
        <v>101</v>
      </c>
      <c r="AF36" s="24">
        <v>202</v>
      </c>
      <c r="AG36" s="24">
        <v>72</v>
      </c>
      <c r="AH36" s="25">
        <v>245</v>
      </c>
    </row>
    <row r="37" spans="1:34" ht="11.4" customHeight="1" x14ac:dyDescent="0.45">
      <c r="A37" s="10">
        <v>28</v>
      </c>
      <c r="B37" s="21" t="s">
        <v>29</v>
      </c>
      <c r="C37" s="22" t="s">
        <v>30</v>
      </c>
      <c r="D37" s="23">
        <v>763</v>
      </c>
      <c r="E37" s="24">
        <v>836</v>
      </c>
      <c r="F37" s="24">
        <v>836</v>
      </c>
      <c r="G37" s="24">
        <v>763</v>
      </c>
      <c r="H37" s="24">
        <v>1067</v>
      </c>
      <c r="I37" s="24">
        <v>1081</v>
      </c>
      <c r="J37" s="24">
        <v>865</v>
      </c>
      <c r="K37" s="24">
        <v>721</v>
      </c>
      <c r="L37" s="24">
        <v>778</v>
      </c>
      <c r="M37" s="24">
        <v>793</v>
      </c>
      <c r="N37" s="24">
        <v>778</v>
      </c>
      <c r="O37" s="24">
        <v>937</v>
      </c>
      <c r="P37" s="24">
        <v>216</v>
      </c>
      <c r="Q37" s="24">
        <v>43</v>
      </c>
      <c r="R37" s="24">
        <v>187</v>
      </c>
      <c r="S37" s="24">
        <v>101</v>
      </c>
      <c r="T37" s="24">
        <v>87</v>
      </c>
      <c r="U37" s="24">
        <v>173</v>
      </c>
      <c r="V37" s="24">
        <v>345</v>
      </c>
      <c r="W37" s="24">
        <v>317</v>
      </c>
      <c r="X37" s="24">
        <v>230</v>
      </c>
      <c r="Y37" s="24">
        <v>87</v>
      </c>
      <c r="Z37" s="24">
        <v>130</v>
      </c>
      <c r="AA37" s="24">
        <v>158</v>
      </c>
      <c r="AB37" s="24">
        <v>158</v>
      </c>
      <c r="AC37" s="24">
        <v>288</v>
      </c>
      <c r="AD37" s="24">
        <v>360</v>
      </c>
      <c r="AE37" s="24">
        <v>130</v>
      </c>
      <c r="AF37" s="24">
        <v>202</v>
      </c>
      <c r="AG37" s="24">
        <v>101</v>
      </c>
      <c r="AH37" s="25">
        <v>259</v>
      </c>
    </row>
    <row r="38" spans="1:34" ht="11.4" customHeight="1" x14ac:dyDescent="0.45">
      <c r="A38" s="10">
        <v>29</v>
      </c>
      <c r="B38" s="21" t="s">
        <v>30</v>
      </c>
      <c r="C38" s="22" t="s">
        <v>31</v>
      </c>
      <c r="D38" s="23">
        <v>692</v>
      </c>
      <c r="E38" s="24">
        <v>850</v>
      </c>
      <c r="F38" s="24">
        <v>937</v>
      </c>
      <c r="G38" s="24">
        <v>807</v>
      </c>
      <c r="H38" s="24">
        <v>1038</v>
      </c>
      <c r="I38" s="24">
        <v>1124</v>
      </c>
      <c r="J38" s="24">
        <v>778</v>
      </c>
      <c r="K38" s="24">
        <v>778</v>
      </c>
      <c r="L38" s="24">
        <v>879</v>
      </c>
      <c r="M38" s="24">
        <v>778</v>
      </c>
      <c r="N38" s="24">
        <v>692</v>
      </c>
      <c r="O38" s="24">
        <v>1023</v>
      </c>
      <c r="P38" s="24">
        <v>230</v>
      </c>
      <c r="Q38" s="24">
        <v>14</v>
      </c>
      <c r="R38" s="24">
        <v>158</v>
      </c>
      <c r="S38" s="24">
        <v>158</v>
      </c>
      <c r="T38" s="24">
        <v>115</v>
      </c>
      <c r="U38" s="24">
        <v>115</v>
      </c>
      <c r="V38" s="24">
        <v>360</v>
      </c>
      <c r="W38" s="24">
        <v>317</v>
      </c>
      <c r="X38" s="24">
        <v>173</v>
      </c>
      <c r="Y38" s="24">
        <v>130</v>
      </c>
      <c r="Z38" s="24">
        <v>173</v>
      </c>
      <c r="AA38" s="24">
        <v>130</v>
      </c>
      <c r="AB38" s="24">
        <v>130</v>
      </c>
      <c r="AC38" s="24">
        <v>230</v>
      </c>
      <c r="AD38" s="24">
        <v>389</v>
      </c>
      <c r="AE38" s="24">
        <v>87</v>
      </c>
      <c r="AF38" s="24">
        <v>187</v>
      </c>
      <c r="AG38" s="24">
        <v>144</v>
      </c>
      <c r="AH38" s="25">
        <v>202</v>
      </c>
    </row>
    <row r="39" spans="1:34" ht="11.4" customHeight="1" x14ac:dyDescent="0.45">
      <c r="A39" s="10">
        <v>30</v>
      </c>
      <c r="B39" s="21" t="s">
        <v>31</v>
      </c>
      <c r="C39" s="22" t="s">
        <v>32</v>
      </c>
      <c r="D39" s="23">
        <v>750</v>
      </c>
      <c r="E39" s="24">
        <v>966</v>
      </c>
      <c r="F39" s="24">
        <v>850</v>
      </c>
      <c r="G39" s="24">
        <v>807</v>
      </c>
      <c r="H39" s="24">
        <v>1081</v>
      </c>
      <c r="I39" s="24">
        <v>1023</v>
      </c>
      <c r="J39" s="24">
        <v>836</v>
      </c>
      <c r="K39" s="24">
        <v>822</v>
      </c>
      <c r="L39" s="24">
        <v>778</v>
      </c>
      <c r="M39" s="24">
        <v>807</v>
      </c>
      <c r="N39" s="24">
        <v>822</v>
      </c>
      <c r="O39" s="24">
        <v>966</v>
      </c>
      <c r="P39" s="24">
        <v>115</v>
      </c>
      <c r="Q39" s="24">
        <v>58</v>
      </c>
      <c r="R39" s="24">
        <v>230</v>
      </c>
      <c r="S39" s="24">
        <v>158</v>
      </c>
      <c r="T39" s="24">
        <v>144</v>
      </c>
      <c r="U39" s="24">
        <v>144</v>
      </c>
      <c r="V39" s="24">
        <v>317</v>
      </c>
      <c r="W39" s="24">
        <v>288</v>
      </c>
      <c r="X39" s="24">
        <v>202</v>
      </c>
      <c r="Y39" s="24">
        <v>144</v>
      </c>
      <c r="Z39" s="24">
        <v>187</v>
      </c>
      <c r="AA39" s="24">
        <v>144</v>
      </c>
      <c r="AB39" s="24">
        <v>158</v>
      </c>
      <c r="AC39" s="24">
        <v>0</v>
      </c>
      <c r="AD39" s="24">
        <v>374</v>
      </c>
      <c r="AE39" s="24">
        <v>158</v>
      </c>
      <c r="AF39" s="24">
        <v>187</v>
      </c>
      <c r="AG39" s="24">
        <v>230</v>
      </c>
      <c r="AH39" s="25">
        <v>302</v>
      </c>
    </row>
    <row r="40" spans="1:34" ht="11.4" customHeight="1" x14ac:dyDescent="0.45">
      <c r="A40" s="10">
        <v>31</v>
      </c>
      <c r="B40" s="21" t="s">
        <v>32</v>
      </c>
      <c r="C40" s="22" t="s">
        <v>33</v>
      </c>
      <c r="D40" s="23">
        <v>692</v>
      </c>
      <c r="E40" s="24">
        <v>951</v>
      </c>
      <c r="F40" s="24">
        <v>836</v>
      </c>
      <c r="G40" s="24">
        <v>750</v>
      </c>
      <c r="H40" s="24">
        <v>1095</v>
      </c>
      <c r="I40" s="24">
        <v>966</v>
      </c>
      <c r="J40" s="24">
        <v>951</v>
      </c>
      <c r="K40" s="24">
        <v>778</v>
      </c>
      <c r="L40" s="24">
        <v>778</v>
      </c>
      <c r="M40" s="24">
        <v>778</v>
      </c>
      <c r="N40" s="24">
        <v>707</v>
      </c>
      <c r="O40" s="24">
        <v>865</v>
      </c>
      <c r="P40" s="24">
        <v>0</v>
      </c>
      <c r="Q40" s="24">
        <v>115</v>
      </c>
      <c r="R40" s="24">
        <v>130</v>
      </c>
      <c r="S40" s="24">
        <v>187</v>
      </c>
      <c r="T40" s="24">
        <v>230</v>
      </c>
      <c r="U40" s="24">
        <v>101</v>
      </c>
      <c r="V40" s="24">
        <v>302</v>
      </c>
      <c r="W40" s="24">
        <v>274</v>
      </c>
      <c r="X40" s="24">
        <v>216</v>
      </c>
      <c r="Y40" s="24">
        <v>101</v>
      </c>
      <c r="Z40" s="24">
        <v>158</v>
      </c>
      <c r="AA40" s="24">
        <v>130</v>
      </c>
      <c r="AB40" s="24">
        <v>130</v>
      </c>
      <c r="AC40" s="24">
        <v>0</v>
      </c>
      <c r="AD40" s="24">
        <v>389</v>
      </c>
      <c r="AE40" s="24">
        <v>130</v>
      </c>
      <c r="AF40" s="24">
        <v>130</v>
      </c>
      <c r="AG40" s="24">
        <v>158</v>
      </c>
      <c r="AH40" s="25">
        <v>259</v>
      </c>
    </row>
    <row r="41" spans="1:34" ht="11.4" customHeight="1" x14ac:dyDescent="0.45">
      <c r="A41" s="10">
        <v>32</v>
      </c>
      <c r="B41" s="21" t="s">
        <v>33</v>
      </c>
      <c r="C41" s="22" t="s">
        <v>34</v>
      </c>
      <c r="D41" s="23">
        <v>763</v>
      </c>
      <c r="E41" s="24">
        <v>1038</v>
      </c>
      <c r="F41" s="24">
        <v>893</v>
      </c>
      <c r="G41" s="24">
        <v>778</v>
      </c>
      <c r="H41" s="24">
        <v>1052</v>
      </c>
      <c r="I41" s="24">
        <v>980</v>
      </c>
      <c r="J41" s="24">
        <v>966</v>
      </c>
      <c r="K41" s="24">
        <v>778</v>
      </c>
      <c r="L41" s="24">
        <v>922</v>
      </c>
      <c r="M41" s="24">
        <v>893</v>
      </c>
      <c r="N41" s="24">
        <v>662</v>
      </c>
      <c r="O41" s="24">
        <v>922</v>
      </c>
      <c r="P41" s="24">
        <v>0</v>
      </c>
      <c r="Q41" s="24">
        <v>187</v>
      </c>
      <c r="R41" s="24">
        <v>87</v>
      </c>
      <c r="S41" s="24">
        <v>274</v>
      </c>
      <c r="T41" s="24">
        <v>245</v>
      </c>
      <c r="U41" s="24">
        <v>130</v>
      </c>
      <c r="V41" s="24">
        <v>302</v>
      </c>
      <c r="W41" s="24">
        <v>274</v>
      </c>
      <c r="X41" s="24">
        <v>216</v>
      </c>
      <c r="Y41" s="24">
        <v>144</v>
      </c>
      <c r="Z41" s="24">
        <v>202</v>
      </c>
      <c r="AA41" s="24">
        <v>101</v>
      </c>
      <c r="AB41" s="24">
        <v>144</v>
      </c>
      <c r="AC41" s="24">
        <v>0</v>
      </c>
      <c r="AD41" s="24">
        <v>403</v>
      </c>
      <c r="AE41" s="24">
        <v>173</v>
      </c>
      <c r="AF41" s="24">
        <v>187</v>
      </c>
      <c r="AG41" s="24">
        <v>259</v>
      </c>
      <c r="AH41" s="25">
        <v>345</v>
      </c>
    </row>
    <row r="42" spans="1:34" ht="11.4" customHeight="1" x14ac:dyDescent="0.45">
      <c r="A42" s="10">
        <v>33</v>
      </c>
      <c r="B42" s="21" t="s">
        <v>34</v>
      </c>
      <c r="C42" s="22" t="s">
        <v>35</v>
      </c>
      <c r="D42" s="23">
        <v>793</v>
      </c>
      <c r="E42" s="24">
        <v>1038</v>
      </c>
      <c r="F42" s="24">
        <v>980</v>
      </c>
      <c r="G42" s="24">
        <v>850</v>
      </c>
      <c r="H42" s="24">
        <v>1081</v>
      </c>
      <c r="I42" s="24">
        <v>1067</v>
      </c>
      <c r="J42" s="24">
        <v>850</v>
      </c>
      <c r="K42" s="24">
        <v>778</v>
      </c>
      <c r="L42" s="24">
        <v>893</v>
      </c>
      <c r="M42" s="24">
        <v>807</v>
      </c>
      <c r="N42" s="24">
        <v>865</v>
      </c>
      <c r="O42" s="24">
        <v>994</v>
      </c>
      <c r="P42" s="24">
        <v>0</v>
      </c>
      <c r="Q42" s="24">
        <v>173</v>
      </c>
      <c r="R42" s="24">
        <v>144</v>
      </c>
      <c r="S42" s="24">
        <v>302</v>
      </c>
      <c r="T42" s="24">
        <v>245</v>
      </c>
      <c r="U42" s="24">
        <v>216</v>
      </c>
      <c r="V42" s="24">
        <v>317</v>
      </c>
      <c r="W42" s="24">
        <v>288</v>
      </c>
      <c r="X42" s="24">
        <v>259</v>
      </c>
      <c r="Y42" s="24">
        <v>173</v>
      </c>
      <c r="Z42" s="24">
        <v>288</v>
      </c>
      <c r="AA42" s="24">
        <v>144</v>
      </c>
      <c r="AB42" s="24">
        <v>259</v>
      </c>
      <c r="AC42" s="24">
        <v>0</v>
      </c>
      <c r="AD42" s="24">
        <v>403</v>
      </c>
      <c r="AE42" s="24">
        <v>144</v>
      </c>
      <c r="AF42" s="24">
        <v>202</v>
      </c>
      <c r="AG42" s="24">
        <v>302</v>
      </c>
      <c r="AH42" s="25">
        <v>288</v>
      </c>
    </row>
    <row r="43" spans="1:34" ht="11.4" customHeight="1" x14ac:dyDescent="0.45">
      <c r="A43" s="10">
        <v>34</v>
      </c>
      <c r="B43" s="21" t="s">
        <v>35</v>
      </c>
      <c r="C43" s="22" t="s">
        <v>36</v>
      </c>
      <c r="D43" s="23">
        <v>763</v>
      </c>
      <c r="E43" s="24">
        <v>1110</v>
      </c>
      <c r="F43" s="24">
        <v>1023</v>
      </c>
      <c r="G43" s="24">
        <v>908</v>
      </c>
      <c r="H43" s="24">
        <v>1110</v>
      </c>
      <c r="I43" s="24">
        <v>1095</v>
      </c>
      <c r="J43" s="24">
        <v>951</v>
      </c>
      <c r="K43" s="24">
        <v>778</v>
      </c>
      <c r="L43" s="24">
        <v>1038</v>
      </c>
      <c r="M43" s="24">
        <v>879</v>
      </c>
      <c r="N43" s="24">
        <v>836</v>
      </c>
      <c r="O43" s="24">
        <v>1023</v>
      </c>
      <c r="P43" s="24">
        <v>0</v>
      </c>
      <c r="Q43" s="24">
        <v>274</v>
      </c>
      <c r="R43" s="24">
        <v>144</v>
      </c>
      <c r="S43" s="24">
        <v>302</v>
      </c>
      <c r="T43" s="24">
        <v>345</v>
      </c>
      <c r="U43" s="24">
        <v>245</v>
      </c>
      <c r="V43" s="24">
        <v>302</v>
      </c>
      <c r="W43" s="24">
        <v>317</v>
      </c>
      <c r="X43" s="24">
        <v>302</v>
      </c>
      <c r="Y43" s="24">
        <v>259</v>
      </c>
      <c r="Z43" s="24">
        <v>331</v>
      </c>
      <c r="AA43" s="24">
        <v>230</v>
      </c>
      <c r="AB43" s="24">
        <v>245</v>
      </c>
      <c r="AC43" s="24">
        <v>0</v>
      </c>
      <c r="AD43" s="24">
        <v>403</v>
      </c>
      <c r="AE43" s="24">
        <v>245</v>
      </c>
      <c r="AF43" s="24">
        <v>331</v>
      </c>
      <c r="AG43" s="24">
        <v>389</v>
      </c>
      <c r="AH43" s="25">
        <v>389</v>
      </c>
    </row>
    <row r="44" spans="1:34" ht="11.4" customHeight="1" x14ac:dyDescent="0.45">
      <c r="A44" s="10">
        <v>35</v>
      </c>
      <c r="B44" s="21" t="s">
        <v>36</v>
      </c>
      <c r="C44" s="22" t="s">
        <v>37</v>
      </c>
      <c r="D44" s="23">
        <v>763</v>
      </c>
      <c r="E44" s="24">
        <v>1052</v>
      </c>
      <c r="F44" s="24">
        <v>1009</v>
      </c>
      <c r="G44" s="24">
        <v>850</v>
      </c>
      <c r="H44" s="24">
        <v>1110</v>
      </c>
      <c r="I44" s="24">
        <v>1081</v>
      </c>
      <c r="J44" s="24">
        <v>1009</v>
      </c>
      <c r="K44" s="24">
        <v>908</v>
      </c>
      <c r="L44" s="24">
        <v>994</v>
      </c>
      <c r="M44" s="24">
        <v>966</v>
      </c>
      <c r="N44" s="24">
        <v>879</v>
      </c>
      <c r="O44" s="24">
        <v>994</v>
      </c>
      <c r="P44" s="24">
        <v>0</v>
      </c>
      <c r="Q44" s="24">
        <v>274</v>
      </c>
      <c r="R44" s="24">
        <v>173</v>
      </c>
      <c r="S44" s="24">
        <v>302</v>
      </c>
      <c r="T44" s="24">
        <v>331</v>
      </c>
      <c r="U44" s="24">
        <v>288</v>
      </c>
      <c r="V44" s="24">
        <v>345</v>
      </c>
      <c r="W44" s="24">
        <v>317</v>
      </c>
      <c r="X44" s="24">
        <v>374</v>
      </c>
      <c r="Y44" s="24">
        <v>259</v>
      </c>
      <c r="Z44" s="24">
        <v>317</v>
      </c>
      <c r="AA44" s="24">
        <v>259</v>
      </c>
      <c r="AB44" s="24">
        <v>345</v>
      </c>
      <c r="AC44" s="24">
        <v>158</v>
      </c>
      <c r="AD44" s="24">
        <v>374</v>
      </c>
      <c r="AE44" s="24">
        <v>274</v>
      </c>
      <c r="AF44" s="24">
        <v>360</v>
      </c>
      <c r="AG44" s="24">
        <v>432</v>
      </c>
      <c r="AH44" s="25">
        <v>418</v>
      </c>
    </row>
    <row r="45" spans="1:34" ht="11.4" customHeight="1" x14ac:dyDescent="0.45">
      <c r="A45" s="10">
        <v>36</v>
      </c>
      <c r="B45" s="21" t="s">
        <v>37</v>
      </c>
      <c r="C45" s="22" t="s">
        <v>38</v>
      </c>
      <c r="D45" s="23">
        <v>908</v>
      </c>
      <c r="E45" s="24">
        <v>1196</v>
      </c>
      <c r="F45" s="24">
        <v>1052</v>
      </c>
      <c r="G45" s="24">
        <v>908</v>
      </c>
      <c r="H45" s="24">
        <v>1067</v>
      </c>
      <c r="I45" s="24">
        <v>1139</v>
      </c>
      <c r="J45" s="24">
        <v>1038</v>
      </c>
      <c r="K45" s="24">
        <v>1038</v>
      </c>
      <c r="L45" s="24">
        <v>1038</v>
      </c>
      <c r="M45" s="24">
        <v>1009</v>
      </c>
      <c r="N45" s="24">
        <v>922</v>
      </c>
      <c r="O45" s="24">
        <v>1009</v>
      </c>
      <c r="P45" s="24">
        <v>202</v>
      </c>
      <c r="Q45" s="24">
        <v>331</v>
      </c>
      <c r="R45" s="24">
        <v>230</v>
      </c>
      <c r="S45" s="24">
        <v>302</v>
      </c>
      <c r="T45" s="24">
        <v>317</v>
      </c>
      <c r="U45" s="24">
        <v>317</v>
      </c>
      <c r="V45" s="24">
        <v>302</v>
      </c>
      <c r="W45" s="24">
        <v>317</v>
      </c>
      <c r="X45" s="24">
        <v>331</v>
      </c>
      <c r="Y45" s="24">
        <v>245</v>
      </c>
      <c r="Z45" s="24">
        <v>374</v>
      </c>
      <c r="AA45" s="24">
        <v>288</v>
      </c>
      <c r="AB45" s="24">
        <v>331</v>
      </c>
      <c r="AC45" s="24">
        <v>130</v>
      </c>
      <c r="AD45" s="24">
        <v>360</v>
      </c>
      <c r="AE45" s="24">
        <v>230</v>
      </c>
      <c r="AF45" s="24">
        <v>360</v>
      </c>
      <c r="AG45" s="24">
        <v>447</v>
      </c>
      <c r="AH45" s="25">
        <v>403</v>
      </c>
    </row>
    <row r="46" spans="1:34" ht="11.4" customHeight="1" x14ac:dyDescent="0.45">
      <c r="A46" s="10">
        <v>37</v>
      </c>
      <c r="B46" s="21" t="s">
        <v>38</v>
      </c>
      <c r="C46" s="22" t="s">
        <v>39</v>
      </c>
      <c r="D46" s="23">
        <v>707</v>
      </c>
      <c r="E46" s="24">
        <v>1052</v>
      </c>
      <c r="F46" s="24">
        <v>1009</v>
      </c>
      <c r="G46" s="24">
        <v>1009</v>
      </c>
      <c r="H46" s="24">
        <v>1124</v>
      </c>
      <c r="I46" s="24">
        <v>1081</v>
      </c>
      <c r="J46" s="24">
        <v>1052</v>
      </c>
      <c r="K46" s="24">
        <v>966</v>
      </c>
      <c r="L46" s="24">
        <v>1110</v>
      </c>
      <c r="M46" s="24">
        <v>1038</v>
      </c>
      <c r="N46" s="24">
        <v>937</v>
      </c>
      <c r="O46" s="24">
        <v>994</v>
      </c>
      <c r="P46" s="24">
        <v>245</v>
      </c>
      <c r="Q46" s="24">
        <v>317</v>
      </c>
      <c r="R46" s="24">
        <v>187</v>
      </c>
      <c r="S46" s="24">
        <v>187</v>
      </c>
      <c r="T46" s="24">
        <v>345</v>
      </c>
      <c r="U46" s="24">
        <v>331</v>
      </c>
      <c r="V46" s="24">
        <v>331</v>
      </c>
      <c r="W46" s="24">
        <v>302</v>
      </c>
      <c r="X46" s="24">
        <v>345</v>
      </c>
      <c r="Y46" s="24">
        <v>245</v>
      </c>
      <c r="Z46" s="24">
        <v>374</v>
      </c>
      <c r="AA46" s="24">
        <v>274</v>
      </c>
      <c r="AB46" s="24">
        <v>360</v>
      </c>
      <c r="AC46" s="24">
        <v>0</v>
      </c>
      <c r="AD46" s="24">
        <v>302</v>
      </c>
      <c r="AE46" s="24">
        <v>245</v>
      </c>
      <c r="AF46" s="24">
        <v>374</v>
      </c>
      <c r="AG46" s="24">
        <v>432</v>
      </c>
      <c r="AH46" s="25">
        <v>403</v>
      </c>
    </row>
    <row r="47" spans="1:34" ht="11.4" customHeight="1" x14ac:dyDescent="0.45">
      <c r="A47" s="10">
        <v>38</v>
      </c>
      <c r="B47" s="21" t="s">
        <v>39</v>
      </c>
      <c r="C47" s="22" t="s">
        <v>40</v>
      </c>
      <c r="D47" s="23">
        <v>778</v>
      </c>
      <c r="E47" s="24">
        <v>1153</v>
      </c>
      <c r="F47" s="24">
        <v>1038</v>
      </c>
      <c r="G47" s="24">
        <v>1009</v>
      </c>
      <c r="H47" s="24">
        <v>1139</v>
      </c>
      <c r="I47" s="24">
        <v>994</v>
      </c>
      <c r="J47" s="24">
        <v>1167</v>
      </c>
      <c r="K47" s="24">
        <v>1067</v>
      </c>
      <c r="L47" s="24">
        <v>1067</v>
      </c>
      <c r="M47" s="24">
        <v>980</v>
      </c>
      <c r="N47" s="24">
        <v>1052</v>
      </c>
      <c r="O47" s="24">
        <v>1023</v>
      </c>
      <c r="P47" s="24">
        <v>274</v>
      </c>
      <c r="Q47" s="24">
        <v>302</v>
      </c>
      <c r="R47" s="24">
        <v>288</v>
      </c>
      <c r="S47" s="24">
        <v>331</v>
      </c>
      <c r="T47" s="24">
        <v>389</v>
      </c>
      <c r="U47" s="24">
        <v>317</v>
      </c>
      <c r="V47" s="24">
        <v>345</v>
      </c>
      <c r="W47" s="24">
        <v>331</v>
      </c>
      <c r="X47" s="24">
        <v>374</v>
      </c>
      <c r="Y47" s="24">
        <v>302</v>
      </c>
      <c r="Z47" s="24">
        <v>374</v>
      </c>
      <c r="AA47" s="24">
        <v>317</v>
      </c>
      <c r="AB47" s="24">
        <v>374</v>
      </c>
      <c r="AC47" s="24">
        <v>0</v>
      </c>
      <c r="AD47" s="24">
        <v>374</v>
      </c>
      <c r="AE47" s="24">
        <v>259</v>
      </c>
      <c r="AF47" s="24">
        <v>389</v>
      </c>
      <c r="AG47" s="24">
        <v>432</v>
      </c>
      <c r="AH47" s="25">
        <v>403</v>
      </c>
    </row>
    <row r="48" spans="1:34" ht="11.4" customHeight="1" x14ac:dyDescent="0.45">
      <c r="A48" s="10">
        <v>39</v>
      </c>
      <c r="B48" s="21" t="s">
        <v>40</v>
      </c>
      <c r="C48" s="22" t="s">
        <v>41</v>
      </c>
      <c r="D48" s="23">
        <v>750</v>
      </c>
      <c r="E48" s="24">
        <v>1124</v>
      </c>
      <c r="F48" s="24">
        <v>1052</v>
      </c>
      <c r="G48" s="24">
        <v>966</v>
      </c>
      <c r="H48" s="24">
        <v>1081</v>
      </c>
      <c r="I48" s="24">
        <v>1081</v>
      </c>
      <c r="J48" s="24">
        <v>1038</v>
      </c>
      <c r="K48" s="24">
        <v>1023</v>
      </c>
      <c r="L48" s="24">
        <v>1067</v>
      </c>
      <c r="M48" s="24">
        <v>937</v>
      </c>
      <c r="N48" s="24">
        <v>966</v>
      </c>
      <c r="O48" s="24">
        <v>980</v>
      </c>
      <c r="P48" s="24">
        <v>274</v>
      </c>
      <c r="Q48" s="24">
        <v>317</v>
      </c>
      <c r="R48" s="24">
        <v>288</v>
      </c>
      <c r="S48" s="24">
        <v>302</v>
      </c>
      <c r="T48" s="24">
        <v>418</v>
      </c>
      <c r="U48" s="24">
        <v>317</v>
      </c>
      <c r="V48" s="24">
        <v>345</v>
      </c>
      <c r="W48" s="24">
        <v>317</v>
      </c>
      <c r="X48" s="24">
        <v>374</v>
      </c>
      <c r="Y48" s="24">
        <v>317</v>
      </c>
      <c r="Z48" s="24">
        <v>374</v>
      </c>
      <c r="AA48" s="24">
        <v>288</v>
      </c>
      <c r="AB48" s="24">
        <v>389</v>
      </c>
      <c r="AC48" s="24">
        <v>0</v>
      </c>
      <c r="AD48" s="24">
        <v>418</v>
      </c>
      <c r="AE48" s="24">
        <v>288</v>
      </c>
      <c r="AF48" s="24">
        <v>345</v>
      </c>
      <c r="AG48" s="24">
        <v>447</v>
      </c>
      <c r="AH48" s="25">
        <v>403</v>
      </c>
    </row>
    <row r="49" spans="1:35" ht="11.4" customHeight="1" x14ac:dyDescent="0.45">
      <c r="A49" s="10">
        <v>40</v>
      </c>
      <c r="B49" s="21" t="s">
        <v>41</v>
      </c>
      <c r="C49" s="22" t="s">
        <v>42</v>
      </c>
      <c r="D49" s="23">
        <v>620</v>
      </c>
      <c r="E49" s="24">
        <v>1139</v>
      </c>
      <c r="F49" s="24">
        <v>966</v>
      </c>
      <c r="G49" s="24">
        <v>893</v>
      </c>
      <c r="H49" s="24">
        <v>1023</v>
      </c>
      <c r="I49" s="24">
        <v>1009</v>
      </c>
      <c r="J49" s="24">
        <v>1067</v>
      </c>
      <c r="K49" s="24">
        <v>1038</v>
      </c>
      <c r="L49" s="24">
        <v>1023</v>
      </c>
      <c r="M49" s="24">
        <v>1110</v>
      </c>
      <c r="N49" s="24">
        <v>1009</v>
      </c>
      <c r="O49" s="24">
        <v>922</v>
      </c>
      <c r="P49" s="24">
        <v>259</v>
      </c>
      <c r="Q49" s="24">
        <v>302</v>
      </c>
      <c r="R49" s="24">
        <v>274</v>
      </c>
      <c r="S49" s="24">
        <v>259</v>
      </c>
      <c r="T49" s="24">
        <v>360</v>
      </c>
      <c r="U49" s="24">
        <v>331</v>
      </c>
      <c r="V49" s="24">
        <v>345</v>
      </c>
      <c r="W49" s="24">
        <v>317</v>
      </c>
      <c r="X49" s="24">
        <v>374</v>
      </c>
      <c r="Y49" s="24">
        <v>317</v>
      </c>
      <c r="Z49" s="24">
        <v>360</v>
      </c>
      <c r="AA49" s="24">
        <v>317</v>
      </c>
      <c r="AB49" s="24">
        <v>418</v>
      </c>
      <c r="AC49" s="24">
        <v>0</v>
      </c>
      <c r="AD49" s="24">
        <v>360</v>
      </c>
      <c r="AE49" s="24">
        <v>288</v>
      </c>
      <c r="AF49" s="24">
        <v>418</v>
      </c>
      <c r="AG49" s="24">
        <v>432</v>
      </c>
      <c r="AH49" s="25">
        <v>418</v>
      </c>
    </row>
    <row r="50" spans="1:35" ht="11.4" customHeight="1" x14ac:dyDescent="0.45">
      <c r="A50" s="10">
        <v>41</v>
      </c>
      <c r="B50" s="21" t="s">
        <v>42</v>
      </c>
      <c r="C50" s="22" t="s">
        <v>43</v>
      </c>
      <c r="D50" s="23">
        <v>591</v>
      </c>
      <c r="E50" s="24">
        <v>1023</v>
      </c>
      <c r="F50" s="24">
        <v>922</v>
      </c>
      <c r="G50" s="24">
        <v>893</v>
      </c>
      <c r="H50" s="24">
        <v>1009</v>
      </c>
      <c r="I50" s="24">
        <v>850</v>
      </c>
      <c r="J50" s="24">
        <v>966</v>
      </c>
      <c r="K50" s="24">
        <v>922</v>
      </c>
      <c r="L50" s="24">
        <v>908</v>
      </c>
      <c r="M50" s="24">
        <v>951</v>
      </c>
      <c r="N50" s="24">
        <v>893</v>
      </c>
      <c r="O50" s="24">
        <v>879</v>
      </c>
      <c r="P50" s="24">
        <v>259</v>
      </c>
      <c r="Q50" s="24">
        <v>317</v>
      </c>
      <c r="R50" s="24">
        <v>317</v>
      </c>
      <c r="S50" s="24">
        <v>216</v>
      </c>
      <c r="T50" s="24">
        <v>345</v>
      </c>
      <c r="U50" s="24">
        <v>317</v>
      </c>
      <c r="V50" s="24">
        <v>317</v>
      </c>
      <c r="W50" s="24">
        <v>360</v>
      </c>
      <c r="X50" s="24">
        <v>360</v>
      </c>
      <c r="Y50" s="24">
        <v>317</v>
      </c>
      <c r="Z50" s="24">
        <v>374</v>
      </c>
      <c r="AA50" s="24">
        <v>317</v>
      </c>
      <c r="AB50" s="24">
        <v>360</v>
      </c>
      <c r="AC50" s="24">
        <v>0</v>
      </c>
      <c r="AD50" s="24">
        <v>432</v>
      </c>
      <c r="AE50" s="24">
        <v>288</v>
      </c>
      <c r="AF50" s="24">
        <v>389</v>
      </c>
      <c r="AG50" s="24">
        <v>418</v>
      </c>
      <c r="AH50" s="25">
        <v>403</v>
      </c>
    </row>
    <row r="51" spans="1:35" ht="11.4" customHeight="1" x14ac:dyDescent="0.45">
      <c r="A51" s="10">
        <v>42</v>
      </c>
      <c r="B51" s="21" t="s">
        <v>43</v>
      </c>
      <c r="C51" s="22" t="s">
        <v>44</v>
      </c>
      <c r="D51" s="23">
        <v>620</v>
      </c>
      <c r="E51" s="24">
        <v>1081</v>
      </c>
      <c r="F51" s="24">
        <v>966</v>
      </c>
      <c r="G51" s="24">
        <v>1023</v>
      </c>
      <c r="H51" s="24">
        <v>1067</v>
      </c>
      <c r="I51" s="24">
        <v>1038</v>
      </c>
      <c r="J51" s="24">
        <v>1081</v>
      </c>
      <c r="K51" s="24">
        <v>937</v>
      </c>
      <c r="L51" s="24">
        <v>966</v>
      </c>
      <c r="M51" s="24">
        <v>1052</v>
      </c>
      <c r="N51" s="24">
        <v>893</v>
      </c>
      <c r="O51" s="24">
        <v>994</v>
      </c>
      <c r="P51" s="24">
        <v>302</v>
      </c>
      <c r="Q51" s="24">
        <v>302</v>
      </c>
      <c r="R51" s="24">
        <v>317</v>
      </c>
      <c r="S51" s="24">
        <v>130</v>
      </c>
      <c r="T51" s="24">
        <v>360</v>
      </c>
      <c r="U51" s="24">
        <v>374</v>
      </c>
      <c r="V51" s="24">
        <v>345</v>
      </c>
      <c r="W51" s="24">
        <v>360</v>
      </c>
      <c r="X51" s="24">
        <v>331</v>
      </c>
      <c r="Y51" s="24">
        <v>302</v>
      </c>
      <c r="Z51" s="24">
        <v>360</v>
      </c>
      <c r="AA51" s="24">
        <v>331</v>
      </c>
      <c r="AB51" s="24">
        <v>389</v>
      </c>
      <c r="AC51" s="24">
        <v>0</v>
      </c>
      <c r="AD51" s="24">
        <v>403</v>
      </c>
      <c r="AE51" s="24">
        <v>288</v>
      </c>
      <c r="AF51" s="24">
        <v>389</v>
      </c>
      <c r="AG51" s="24">
        <v>403</v>
      </c>
      <c r="AH51" s="25">
        <v>418</v>
      </c>
    </row>
    <row r="52" spans="1:35" ht="11.4" customHeight="1" x14ac:dyDescent="0.45">
      <c r="A52" s="10">
        <v>43</v>
      </c>
      <c r="B52" s="21" t="s">
        <v>44</v>
      </c>
      <c r="C52" s="22" t="s">
        <v>45</v>
      </c>
      <c r="D52" s="23">
        <v>807</v>
      </c>
      <c r="E52" s="24">
        <v>1167</v>
      </c>
      <c r="F52" s="24">
        <v>1038</v>
      </c>
      <c r="G52" s="24">
        <v>1009</v>
      </c>
      <c r="H52" s="24">
        <v>1038</v>
      </c>
      <c r="I52" s="24">
        <v>1023</v>
      </c>
      <c r="J52" s="24">
        <v>1124</v>
      </c>
      <c r="K52" s="24">
        <v>1081</v>
      </c>
      <c r="L52" s="24">
        <v>1095</v>
      </c>
      <c r="M52" s="24">
        <v>1052</v>
      </c>
      <c r="N52" s="24">
        <v>966</v>
      </c>
      <c r="O52" s="24">
        <v>1052</v>
      </c>
      <c r="P52" s="24">
        <v>302</v>
      </c>
      <c r="Q52" s="24">
        <v>274</v>
      </c>
      <c r="R52" s="24">
        <v>317</v>
      </c>
      <c r="S52" s="24">
        <v>173</v>
      </c>
      <c r="T52" s="24">
        <v>345</v>
      </c>
      <c r="U52" s="24">
        <v>345</v>
      </c>
      <c r="V52" s="24">
        <v>331</v>
      </c>
      <c r="W52" s="24">
        <v>374</v>
      </c>
      <c r="X52" s="24">
        <v>345</v>
      </c>
      <c r="Y52" s="24">
        <v>317</v>
      </c>
      <c r="Z52" s="24">
        <v>360</v>
      </c>
      <c r="AA52" s="24">
        <v>302</v>
      </c>
      <c r="AB52" s="24">
        <v>418</v>
      </c>
      <c r="AC52" s="24">
        <v>0</v>
      </c>
      <c r="AD52" s="24">
        <v>418</v>
      </c>
      <c r="AE52" s="24">
        <v>302</v>
      </c>
      <c r="AF52" s="24">
        <v>331</v>
      </c>
      <c r="AG52" s="24">
        <v>432</v>
      </c>
      <c r="AH52" s="25">
        <v>432</v>
      </c>
    </row>
    <row r="53" spans="1:35" ht="11.4" customHeight="1" x14ac:dyDescent="0.45">
      <c r="A53" s="10">
        <v>44</v>
      </c>
      <c r="B53" s="21" t="s">
        <v>45</v>
      </c>
      <c r="C53" s="22" t="s">
        <v>46</v>
      </c>
      <c r="D53" s="23">
        <v>778</v>
      </c>
      <c r="E53" s="24">
        <v>1225</v>
      </c>
      <c r="F53" s="24">
        <v>994</v>
      </c>
      <c r="G53" s="24">
        <v>980</v>
      </c>
      <c r="H53" s="24">
        <v>1038</v>
      </c>
      <c r="I53" s="24">
        <v>1009</v>
      </c>
      <c r="J53" s="24">
        <v>1052</v>
      </c>
      <c r="K53" s="24">
        <v>1095</v>
      </c>
      <c r="L53" s="24">
        <v>1052</v>
      </c>
      <c r="M53" s="24">
        <v>1081</v>
      </c>
      <c r="N53" s="24">
        <v>1023</v>
      </c>
      <c r="O53" s="24">
        <v>1052</v>
      </c>
      <c r="P53" s="24">
        <v>317</v>
      </c>
      <c r="Q53" s="24">
        <v>317</v>
      </c>
      <c r="R53" s="24">
        <v>302</v>
      </c>
      <c r="S53" s="24">
        <v>230</v>
      </c>
      <c r="T53" s="24">
        <v>345</v>
      </c>
      <c r="U53" s="24">
        <v>374</v>
      </c>
      <c r="V53" s="24">
        <v>317</v>
      </c>
      <c r="W53" s="24">
        <v>360</v>
      </c>
      <c r="X53" s="24">
        <v>317</v>
      </c>
      <c r="Y53" s="24">
        <v>331</v>
      </c>
      <c r="Z53" s="24">
        <v>374</v>
      </c>
      <c r="AA53" s="24">
        <v>302</v>
      </c>
      <c r="AB53" s="24">
        <v>447</v>
      </c>
      <c r="AC53" s="24">
        <v>14</v>
      </c>
      <c r="AD53" s="24">
        <v>389</v>
      </c>
      <c r="AE53" s="24">
        <v>288</v>
      </c>
      <c r="AF53" s="24">
        <v>345</v>
      </c>
      <c r="AG53" s="24">
        <v>432</v>
      </c>
      <c r="AH53" s="25">
        <v>403</v>
      </c>
    </row>
    <row r="54" spans="1:35" ht="11.4" customHeight="1" x14ac:dyDescent="0.45">
      <c r="A54" s="10">
        <v>45</v>
      </c>
      <c r="B54" s="21" t="s">
        <v>46</v>
      </c>
      <c r="C54" s="22" t="s">
        <v>47</v>
      </c>
      <c r="D54" s="23">
        <v>793</v>
      </c>
      <c r="E54" s="24">
        <v>1139</v>
      </c>
      <c r="F54" s="24">
        <v>1052</v>
      </c>
      <c r="G54" s="24">
        <v>1052</v>
      </c>
      <c r="H54" s="24">
        <v>1081</v>
      </c>
      <c r="I54" s="24">
        <v>1009</v>
      </c>
      <c r="J54" s="24">
        <v>1009</v>
      </c>
      <c r="K54" s="24">
        <v>1081</v>
      </c>
      <c r="L54" s="24">
        <v>994</v>
      </c>
      <c r="M54" s="24">
        <v>1038</v>
      </c>
      <c r="N54" s="24">
        <v>1009</v>
      </c>
      <c r="O54" s="24">
        <v>1038</v>
      </c>
      <c r="P54" s="24">
        <v>302</v>
      </c>
      <c r="Q54" s="24">
        <v>274</v>
      </c>
      <c r="R54" s="24">
        <v>418</v>
      </c>
      <c r="S54" s="24">
        <v>230</v>
      </c>
      <c r="T54" s="24">
        <v>360</v>
      </c>
      <c r="U54" s="24">
        <v>360</v>
      </c>
      <c r="V54" s="24">
        <v>302</v>
      </c>
      <c r="W54" s="24">
        <v>360</v>
      </c>
      <c r="X54" s="24">
        <v>331</v>
      </c>
      <c r="Y54" s="24">
        <v>331</v>
      </c>
      <c r="Z54" s="24">
        <v>389</v>
      </c>
      <c r="AA54" s="24">
        <v>317</v>
      </c>
      <c r="AB54" s="24">
        <v>418</v>
      </c>
      <c r="AC54" s="24">
        <v>447</v>
      </c>
      <c r="AD54" s="24">
        <v>389</v>
      </c>
      <c r="AE54" s="24">
        <v>345</v>
      </c>
      <c r="AF54" s="24">
        <v>345</v>
      </c>
      <c r="AG54" s="24">
        <v>432</v>
      </c>
      <c r="AH54" s="25">
        <v>403</v>
      </c>
    </row>
    <row r="55" spans="1:35" ht="11.4" customHeight="1" x14ac:dyDescent="0.45">
      <c r="A55" s="10">
        <v>46</v>
      </c>
      <c r="B55" s="21" t="s">
        <v>47</v>
      </c>
      <c r="C55" s="22" t="s">
        <v>48</v>
      </c>
      <c r="D55" s="23">
        <v>778</v>
      </c>
      <c r="E55" s="24">
        <v>1139</v>
      </c>
      <c r="F55" s="24">
        <v>1023</v>
      </c>
      <c r="G55" s="24">
        <v>1110</v>
      </c>
      <c r="H55" s="24">
        <v>1052</v>
      </c>
      <c r="I55" s="24">
        <v>994</v>
      </c>
      <c r="J55" s="24">
        <v>1023</v>
      </c>
      <c r="K55" s="24">
        <v>1038</v>
      </c>
      <c r="L55" s="24">
        <v>1038</v>
      </c>
      <c r="M55" s="24">
        <v>1023</v>
      </c>
      <c r="N55" s="24">
        <v>951</v>
      </c>
      <c r="O55" s="24">
        <v>1052</v>
      </c>
      <c r="P55" s="24">
        <v>245</v>
      </c>
      <c r="Q55" s="24">
        <v>230</v>
      </c>
      <c r="R55" s="24">
        <v>374</v>
      </c>
      <c r="S55" s="24">
        <v>288</v>
      </c>
      <c r="T55" s="24">
        <v>331</v>
      </c>
      <c r="U55" s="24">
        <v>374</v>
      </c>
      <c r="V55" s="24">
        <v>331</v>
      </c>
      <c r="W55" s="24">
        <v>360</v>
      </c>
      <c r="X55" s="24">
        <v>302</v>
      </c>
      <c r="Y55" s="24">
        <v>274</v>
      </c>
      <c r="Z55" s="24">
        <v>389</v>
      </c>
      <c r="AA55" s="24">
        <v>317</v>
      </c>
      <c r="AB55" s="24">
        <v>432</v>
      </c>
      <c r="AC55" s="24">
        <v>418</v>
      </c>
      <c r="AD55" s="24">
        <v>389</v>
      </c>
      <c r="AE55" s="24">
        <v>288</v>
      </c>
      <c r="AF55" s="24">
        <v>345</v>
      </c>
      <c r="AG55" s="24">
        <v>447</v>
      </c>
      <c r="AH55" s="25">
        <v>418</v>
      </c>
    </row>
    <row r="56" spans="1:35" ht="11.4" customHeight="1" x14ac:dyDescent="0.45">
      <c r="A56" s="10">
        <v>47</v>
      </c>
      <c r="B56" s="21" t="s">
        <v>48</v>
      </c>
      <c r="C56" s="22" t="s">
        <v>49</v>
      </c>
      <c r="D56" s="23">
        <v>763</v>
      </c>
      <c r="E56" s="24">
        <v>1196</v>
      </c>
      <c r="F56" s="24">
        <v>1023</v>
      </c>
      <c r="G56" s="24">
        <v>994</v>
      </c>
      <c r="H56" s="24">
        <v>1081</v>
      </c>
      <c r="I56" s="24">
        <v>1067</v>
      </c>
      <c r="J56" s="24">
        <v>1038</v>
      </c>
      <c r="K56" s="24">
        <v>1023</v>
      </c>
      <c r="L56" s="24">
        <v>1052</v>
      </c>
      <c r="M56" s="24">
        <v>980</v>
      </c>
      <c r="N56" s="24">
        <v>994</v>
      </c>
      <c r="O56" s="24">
        <v>994</v>
      </c>
      <c r="P56" s="24">
        <v>274</v>
      </c>
      <c r="Q56" s="24">
        <v>274</v>
      </c>
      <c r="R56" s="24">
        <v>302</v>
      </c>
      <c r="S56" s="24">
        <v>345</v>
      </c>
      <c r="T56" s="24">
        <v>360</v>
      </c>
      <c r="U56" s="24">
        <v>360</v>
      </c>
      <c r="V56" s="24">
        <v>331</v>
      </c>
      <c r="W56" s="24">
        <v>389</v>
      </c>
      <c r="X56" s="24">
        <v>360</v>
      </c>
      <c r="Y56" s="24">
        <v>331</v>
      </c>
      <c r="Z56" s="24">
        <v>389</v>
      </c>
      <c r="AA56" s="24">
        <v>374</v>
      </c>
      <c r="AB56" s="24">
        <v>389</v>
      </c>
      <c r="AC56" s="24">
        <v>403</v>
      </c>
      <c r="AD56" s="24">
        <v>418</v>
      </c>
      <c r="AE56" s="24">
        <v>345</v>
      </c>
      <c r="AF56" s="24">
        <v>345</v>
      </c>
      <c r="AG56" s="24">
        <v>432</v>
      </c>
      <c r="AH56" s="25">
        <v>447</v>
      </c>
    </row>
    <row r="57" spans="1:35" ht="11.4" customHeight="1" thickBot="1" x14ac:dyDescent="0.5">
      <c r="A57" s="10">
        <v>48</v>
      </c>
      <c r="B57" s="26" t="s">
        <v>49</v>
      </c>
      <c r="C57" s="27" t="s">
        <v>65</v>
      </c>
      <c r="D57" s="28">
        <v>750</v>
      </c>
      <c r="E57" s="29">
        <v>1110</v>
      </c>
      <c r="F57" s="29">
        <v>966</v>
      </c>
      <c r="G57" s="29">
        <v>1023</v>
      </c>
      <c r="H57" s="29">
        <v>1052</v>
      </c>
      <c r="I57" s="29">
        <v>1139</v>
      </c>
      <c r="J57" s="29">
        <v>1095</v>
      </c>
      <c r="K57" s="29">
        <v>1210</v>
      </c>
      <c r="L57" s="29">
        <v>1067</v>
      </c>
      <c r="M57" s="29">
        <v>1052</v>
      </c>
      <c r="N57" s="29">
        <v>994</v>
      </c>
      <c r="O57" s="29">
        <v>1067</v>
      </c>
      <c r="P57" s="29">
        <v>317</v>
      </c>
      <c r="Q57" s="29">
        <v>216</v>
      </c>
      <c r="R57" s="29">
        <v>331</v>
      </c>
      <c r="S57" s="29">
        <v>360</v>
      </c>
      <c r="T57" s="29">
        <v>360</v>
      </c>
      <c r="U57" s="29">
        <v>302</v>
      </c>
      <c r="V57" s="29">
        <v>317</v>
      </c>
      <c r="W57" s="29">
        <v>389</v>
      </c>
      <c r="X57" s="29">
        <v>302</v>
      </c>
      <c r="Y57" s="29">
        <v>331</v>
      </c>
      <c r="Z57" s="29">
        <v>403</v>
      </c>
      <c r="AA57" s="29">
        <v>331</v>
      </c>
      <c r="AB57" s="29">
        <v>360</v>
      </c>
      <c r="AC57" s="29">
        <v>389</v>
      </c>
      <c r="AD57" s="29">
        <v>389</v>
      </c>
      <c r="AE57" s="29">
        <v>374</v>
      </c>
      <c r="AF57" s="29">
        <v>345</v>
      </c>
      <c r="AG57" s="29">
        <v>447</v>
      </c>
      <c r="AH57" s="30">
        <v>447</v>
      </c>
    </row>
    <row r="58" spans="1:35" ht="11.4" customHeight="1" thickBot="1" x14ac:dyDescent="0.5">
      <c r="C58" s="31" t="s">
        <v>66</v>
      </c>
      <c r="D58" s="32">
        <v>40400</v>
      </c>
      <c r="E58" s="33">
        <v>44721</v>
      </c>
      <c r="F58" s="33">
        <v>49519</v>
      </c>
      <c r="G58" s="33">
        <v>44545</v>
      </c>
      <c r="H58" s="33">
        <v>50346</v>
      </c>
      <c r="I58" s="33">
        <v>50444</v>
      </c>
      <c r="J58" s="33">
        <v>49149</v>
      </c>
      <c r="K58" s="33">
        <v>46251</v>
      </c>
      <c r="L58" s="33">
        <v>47306</v>
      </c>
      <c r="M58" s="33">
        <v>47346</v>
      </c>
      <c r="N58" s="33">
        <v>44965</v>
      </c>
      <c r="O58" s="33">
        <v>46374</v>
      </c>
      <c r="P58" s="33">
        <v>26615</v>
      </c>
      <c r="Q58" s="33">
        <v>12786</v>
      </c>
      <c r="R58" s="33">
        <v>12166</v>
      </c>
      <c r="S58" s="33">
        <v>13017</v>
      </c>
      <c r="T58" s="33">
        <v>13528</v>
      </c>
      <c r="U58" s="33">
        <v>13605</v>
      </c>
      <c r="V58" s="33">
        <v>17174</v>
      </c>
      <c r="W58" s="33">
        <v>15220</v>
      </c>
      <c r="X58" s="33">
        <v>14651</v>
      </c>
      <c r="Y58" s="33">
        <v>12714</v>
      </c>
      <c r="Z58" s="33">
        <v>15220</v>
      </c>
      <c r="AA58" s="33">
        <v>13779</v>
      </c>
      <c r="AB58" s="33">
        <v>14466</v>
      </c>
      <c r="AC58" s="33">
        <v>11143</v>
      </c>
      <c r="AD58" s="33">
        <v>17324</v>
      </c>
      <c r="AE58" s="33">
        <v>14103</v>
      </c>
      <c r="AF58" s="33">
        <v>14498</v>
      </c>
      <c r="AG58" s="33">
        <v>15709</v>
      </c>
      <c r="AH58" s="34">
        <v>17974</v>
      </c>
    </row>
    <row r="59" spans="1:35" ht="11.4" customHeight="1" thickBot="1" x14ac:dyDescent="0.5"/>
    <row r="60" spans="1:35" ht="11.4" customHeight="1" thickBot="1" x14ac:dyDescent="0.5">
      <c r="AI60" s="35" t="s">
        <v>66</v>
      </c>
    </row>
    <row r="61" spans="1:35" ht="11.4" customHeight="1" x14ac:dyDescent="0.45">
      <c r="C61" s="3" t="s">
        <v>67</v>
      </c>
      <c r="D61" s="18">
        <v>22368</v>
      </c>
      <c r="E61" s="19">
        <v>27944</v>
      </c>
      <c r="F61" s="19">
        <v>26433</v>
      </c>
      <c r="G61" s="19">
        <v>23994</v>
      </c>
      <c r="H61" s="19">
        <v>29289</v>
      </c>
      <c r="I61" s="19">
        <v>0</v>
      </c>
      <c r="J61" s="19">
        <v>26708</v>
      </c>
      <c r="K61" s="19">
        <v>24070</v>
      </c>
      <c r="L61" s="19">
        <v>25570</v>
      </c>
      <c r="M61" s="19">
        <v>25797</v>
      </c>
      <c r="N61" s="19">
        <v>0</v>
      </c>
      <c r="O61" s="19">
        <v>26427</v>
      </c>
      <c r="P61" s="19">
        <v>0</v>
      </c>
      <c r="Q61" s="19">
        <v>6353</v>
      </c>
      <c r="R61" s="19">
        <v>5603</v>
      </c>
      <c r="S61" s="19">
        <v>5874</v>
      </c>
      <c r="T61" s="19">
        <v>6822</v>
      </c>
      <c r="U61" s="19">
        <v>6526</v>
      </c>
      <c r="V61" s="19">
        <v>9570</v>
      </c>
      <c r="W61" s="19">
        <v>0</v>
      </c>
      <c r="X61" s="19">
        <v>7355</v>
      </c>
      <c r="Y61" s="19">
        <v>5862</v>
      </c>
      <c r="Z61" s="19">
        <v>7113</v>
      </c>
      <c r="AA61" s="19">
        <v>6451</v>
      </c>
      <c r="AB61" s="19">
        <v>7241</v>
      </c>
      <c r="AC61" s="19">
        <v>3888</v>
      </c>
      <c r="AD61" s="19">
        <v>0</v>
      </c>
      <c r="AE61" s="19">
        <v>5907</v>
      </c>
      <c r="AF61" s="19">
        <v>6956</v>
      </c>
      <c r="AG61" s="19">
        <v>8021</v>
      </c>
      <c r="AH61" s="36">
        <v>8841</v>
      </c>
      <c r="AI61" s="37">
        <v>366983</v>
      </c>
    </row>
    <row r="62" spans="1:35" ht="11.4" customHeight="1" x14ac:dyDescent="0.45">
      <c r="C62" s="3" t="s">
        <v>68</v>
      </c>
      <c r="D62" s="23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4">
        <v>0</v>
      </c>
      <c r="AE62" s="24">
        <v>0</v>
      </c>
      <c r="AF62" s="24">
        <v>0</v>
      </c>
      <c r="AG62" s="24">
        <v>0</v>
      </c>
      <c r="AH62" s="38">
        <v>0</v>
      </c>
      <c r="AI62" s="39">
        <v>0</v>
      </c>
    </row>
    <row r="63" spans="1:35" ht="11.4" customHeight="1" thickBot="1" x14ac:dyDescent="0.5">
      <c r="C63" s="3" t="s">
        <v>69</v>
      </c>
      <c r="D63" s="28">
        <v>18032</v>
      </c>
      <c r="E63" s="29">
        <v>16777</v>
      </c>
      <c r="F63" s="29">
        <v>23086</v>
      </c>
      <c r="G63" s="29">
        <v>20551</v>
      </c>
      <c r="H63" s="29">
        <v>21057</v>
      </c>
      <c r="I63" s="29">
        <v>50444</v>
      </c>
      <c r="J63" s="29">
        <v>22441</v>
      </c>
      <c r="K63" s="29">
        <v>22181</v>
      </c>
      <c r="L63" s="29">
        <v>21736</v>
      </c>
      <c r="M63" s="29">
        <v>21549</v>
      </c>
      <c r="N63" s="29">
        <v>44965</v>
      </c>
      <c r="O63" s="29">
        <v>19947</v>
      </c>
      <c r="P63" s="29">
        <v>26615</v>
      </c>
      <c r="Q63" s="29">
        <v>6433</v>
      </c>
      <c r="R63" s="29">
        <v>6563</v>
      </c>
      <c r="S63" s="29">
        <v>7143</v>
      </c>
      <c r="T63" s="29">
        <v>6706</v>
      </c>
      <c r="U63" s="29">
        <v>7079</v>
      </c>
      <c r="V63" s="29">
        <v>7604</v>
      </c>
      <c r="W63" s="29">
        <v>15220</v>
      </c>
      <c r="X63" s="29">
        <v>7296</v>
      </c>
      <c r="Y63" s="29">
        <v>6852</v>
      </c>
      <c r="Z63" s="29">
        <v>8107</v>
      </c>
      <c r="AA63" s="29">
        <v>7328</v>
      </c>
      <c r="AB63" s="29">
        <v>7225</v>
      </c>
      <c r="AC63" s="29">
        <v>7255</v>
      </c>
      <c r="AD63" s="29">
        <v>17324</v>
      </c>
      <c r="AE63" s="29">
        <v>8196</v>
      </c>
      <c r="AF63" s="29">
        <v>7542</v>
      </c>
      <c r="AG63" s="29">
        <v>7688</v>
      </c>
      <c r="AH63" s="40">
        <v>9133</v>
      </c>
      <c r="AI63" s="41">
        <v>480075</v>
      </c>
    </row>
    <row r="64" spans="1:35" ht="11.4" customHeight="1" thickBot="1" x14ac:dyDescent="0.5">
      <c r="C64" s="3" t="s">
        <v>66</v>
      </c>
      <c r="D64" s="32">
        <v>40400</v>
      </c>
      <c r="E64" s="33">
        <v>44721</v>
      </c>
      <c r="F64" s="33">
        <v>49519</v>
      </c>
      <c r="G64" s="33">
        <v>44545</v>
      </c>
      <c r="H64" s="33">
        <v>50346</v>
      </c>
      <c r="I64" s="33">
        <v>50444</v>
      </c>
      <c r="J64" s="33">
        <v>49149</v>
      </c>
      <c r="K64" s="33">
        <v>46251</v>
      </c>
      <c r="L64" s="33">
        <v>47306</v>
      </c>
      <c r="M64" s="33">
        <v>47346</v>
      </c>
      <c r="N64" s="33">
        <v>44965</v>
      </c>
      <c r="O64" s="33">
        <v>46374</v>
      </c>
      <c r="P64" s="33">
        <v>26615</v>
      </c>
      <c r="Q64" s="33">
        <v>12786</v>
      </c>
      <c r="R64" s="33">
        <v>12166</v>
      </c>
      <c r="S64" s="33">
        <v>13017</v>
      </c>
      <c r="T64" s="33">
        <v>13528</v>
      </c>
      <c r="U64" s="33">
        <v>13605</v>
      </c>
      <c r="V64" s="33">
        <v>17174</v>
      </c>
      <c r="W64" s="33">
        <v>15220</v>
      </c>
      <c r="X64" s="33">
        <v>14651</v>
      </c>
      <c r="Y64" s="33">
        <v>12714</v>
      </c>
      <c r="Z64" s="33">
        <v>15220</v>
      </c>
      <c r="AA64" s="33">
        <v>13779</v>
      </c>
      <c r="AB64" s="33">
        <v>14466</v>
      </c>
      <c r="AC64" s="33">
        <v>11143</v>
      </c>
      <c r="AD64" s="33">
        <v>17324</v>
      </c>
      <c r="AE64" s="33">
        <v>14103</v>
      </c>
      <c r="AF64" s="33">
        <v>14498</v>
      </c>
      <c r="AG64" s="33">
        <v>15709</v>
      </c>
      <c r="AH64" s="42">
        <v>17974</v>
      </c>
      <c r="AI64" s="43">
        <v>847058</v>
      </c>
    </row>
  </sheetData>
  <phoneticPr fontId="2"/>
  <conditionalFormatting sqref="D8:AH9">
    <cfRule type="expression" dxfId="7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0CD5E-2BD8-40C8-A88A-6870E78EE539}">
  <sheetPr>
    <pageSetUpPr fitToPage="1"/>
  </sheetPr>
  <dimension ref="A1:AI64"/>
  <sheetViews>
    <sheetView zoomScale="70" zoomScaleNormal="70" workbookViewId="0">
      <selection activeCell="E22" sqref="E22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82</v>
      </c>
      <c r="AH1" s="3"/>
    </row>
    <row r="2" spans="1:34" ht="18.75" hidden="1" customHeight="1" x14ac:dyDescent="0.45"/>
    <row r="3" spans="1:34" ht="18.75" hidden="1" customHeight="1" x14ac:dyDescent="0.45">
      <c r="R3" s="4" t="s">
        <v>75</v>
      </c>
    </row>
    <row r="4" spans="1:34" ht="18.75" hidden="1" customHeight="1" x14ac:dyDescent="0.45">
      <c r="B4" s="2" t="s">
        <v>50</v>
      </c>
      <c r="D4" s="2" t="s">
        <v>51</v>
      </c>
    </row>
    <row r="5" spans="1:34" ht="18.75" hidden="1" customHeight="1" x14ac:dyDescent="0.45">
      <c r="B5" s="2" t="s">
        <v>52</v>
      </c>
      <c r="D5" s="2" t="s">
        <v>53</v>
      </c>
      <c r="AH5" s="3" t="s">
        <v>54</v>
      </c>
    </row>
    <row r="6" spans="1:34" ht="18.75" customHeight="1" thickBot="1" x14ac:dyDescent="0.5"/>
    <row r="7" spans="1:34" ht="11.4" customHeight="1" x14ac:dyDescent="0.45">
      <c r="D7" s="5">
        <v>45170</v>
      </c>
      <c r="E7" s="6">
        <v>45171</v>
      </c>
      <c r="F7" s="6">
        <v>45172</v>
      </c>
      <c r="G7" s="6">
        <v>45173</v>
      </c>
      <c r="H7" s="6">
        <v>45174</v>
      </c>
      <c r="I7" s="6">
        <v>45175</v>
      </c>
      <c r="J7" s="6">
        <v>45176</v>
      </c>
      <c r="K7" s="6">
        <v>45177</v>
      </c>
      <c r="L7" s="6">
        <v>45178</v>
      </c>
      <c r="M7" s="6">
        <v>45179</v>
      </c>
      <c r="N7" s="6">
        <v>45180</v>
      </c>
      <c r="O7" s="6">
        <v>45181</v>
      </c>
      <c r="P7" s="6">
        <v>45182</v>
      </c>
      <c r="Q7" s="6">
        <v>45183</v>
      </c>
      <c r="R7" s="6">
        <v>45184</v>
      </c>
      <c r="S7" s="6">
        <v>45185</v>
      </c>
      <c r="T7" s="6">
        <v>45186</v>
      </c>
      <c r="U7" s="6">
        <v>45187</v>
      </c>
      <c r="V7" s="6">
        <v>45188</v>
      </c>
      <c r="W7" s="6">
        <v>45189</v>
      </c>
      <c r="X7" s="6">
        <v>45190</v>
      </c>
      <c r="Y7" s="6">
        <v>45191</v>
      </c>
      <c r="Z7" s="6">
        <v>45192</v>
      </c>
      <c r="AA7" s="6">
        <v>45193</v>
      </c>
      <c r="AB7" s="6">
        <v>45194</v>
      </c>
      <c r="AC7" s="6">
        <v>45195</v>
      </c>
      <c r="AD7" s="6">
        <v>45196</v>
      </c>
      <c r="AE7" s="6">
        <v>45197</v>
      </c>
      <c r="AF7" s="6">
        <v>45198</v>
      </c>
      <c r="AG7" s="6">
        <v>45199</v>
      </c>
      <c r="AH7" s="7"/>
    </row>
    <row r="8" spans="1:34" ht="11.4" customHeight="1" thickBot="1" x14ac:dyDescent="0.5">
      <c r="D8" s="8" t="s">
        <v>61</v>
      </c>
      <c r="E8" s="9" t="s">
        <v>55</v>
      </c>
      <c r="F8" s="9" t="s">
        <v>56</v>
      </c>
      <c r="G8" s="9" t="s">
        <v>57</v>
      </c>
      <c r="H8" s="9" t="s">
        <v>58</v>
      </c>
      <c r="I8" s="9" t="s">
        <v>59</v>
      </c>
      <c r="J8" s="9" t="s">
        <v>60</v>
      </c>
      <c r="K8" s="9" t="s">
        <v>61</v>
      </c>
      <c r="L8" s="9" t="s">
        <v>55</v>
      </c>
      <c r="M8" s="9" t="s">
        <v>56</v>
      </c>
      <c r="N8" s="9" t="s">
        <v>57</v>
      </c>
      <c r="O8" s="9" t="s">
        <v>58</v>
      </c>
      <c r="P8" s="9" t="s">
        <v>59</v>
      </c>
      <c r="Q8" s="9" t="s">
        <v>60</v>
      </c>
      <c r="R8" s="9" t="s">
        <v>61</v>
      </c>
      <c r="S8" s="9" t="s">
        <v>55</v>
      </c>
      <c r="T8" s="9" t="s">
        <v>56</v>
      </c>
      <c r="U8" s="9" t="s">
        <v>57</v>
      </c>
      <c r="V8" s="9" t="s">
        <v>58</v>
      </c>
      <c r="W8" s="9" t="s">
        <v>59</v>
      </c>
      <c r="X8" s="9" t="s">
        <v>60</v>
      </c>
      <c r="Y8" s="9" t="s">
        <v>61</v>
      </c>
      <c r="Z8" s="9" t="s">
        <v>55</v>
      </c>
      <c r="AA8" s="9" t="s">
        <v>56</v>
      </c>
      <c r="AB8" s="9" t="s">
        <v>57</v>
      </c>
      <c r="AC8" s="9" t="s">
        <v>58</v>
      </c>
      <c r="AD8" s="9" t="s">
        <v>59</v>
      </c>
      <c r="AE8" s="9" t="s">
        <v>60</v>
      </c>
      <c r="AF8" s="9" t="s">
        <v>61</v>
      </c>
      <c r="AG8" s="9" t="s">
        <v>55</v>
      </c>
      <c r="AH8" s="10"/>
    </row>
    <row r="9" spans="1:34" ht="11.4" customHeight="1" thickBot="1" x14ac:dyDescent="0.5">
      <c r="A9" s="10" t="s">
        <v>62</v>
      </c>
      <c r="B9" s="11" t="s">
        <v>0</v>
      </c>
      <c r="C9" s="12" t="s">
        <v>1</v>
      </c>
      <c r="D9" s="13" t="s">
        <v>63</v>
      </c>
      <c r="E9" s="14" t="s">
        <v>63</v>
      </c>
      <c r="F9" s="14" t="s">
        <v>64</v>
      </c>
      <c r="G9" s="14" t="s">
        <v>63</v>
      </c>
      <c r="H9" s="14" t="s">
        <v>63</v>
      </c>
      <c r="I9" s="14" t="s">
        <v>63</v>
      </c>
      <c r="J9" s="14" t="s">
        <v>63</v>
      </c>
      <c r="K9" s="14" t="s">
        <v>63</v>
      </c>
      <c r="L9" s="14" t="s">
        <v>63</v>
      </c>
      <c r="M9" s="14" t="s">
        <v>64</v>
      </c>
      <c r="N9" s="14" t="s">
        <v>63</v>
      </c>
      <c r="O9" s="14" t="s">
        <v>63</v>
      </c>
      <c r="P9" s="14" t="s">
        <v>63</v>
      </c>
      <c r="Q9" s="14" t="s">
        <v>63</v>
      </c>
      <c r="R9" s="14" t="s">
        <v>63</v>
      </c>
      <c r="S9" s="14" t="s">
        <v>63</v>
      </c>
      <c r="T9" s="14" t="s">
        <v>64</v>
      </c>
      <c r="U9" s="14" t="s">
        <v>64</v>
      </c>
      <c r="V9" s="14" t="s">
        <v>63</v>
      </c>
      <c r="W9" s="14" t="s">
        <v>63</v>
      </c>
      <c r="X9" s="14" t="s">
        <v>63</v>
      </c>
      <c r="Y9" s="14" t="s">
        <v>63</v>
      </c>
      <c r="Z9" s="14" t="s">
        <v>64</v>
      </c>
      <c r="AA9" s="14" t="s">
        <v>64</v>
      </c>
      <c r="AB9" s="14" t="s">
        <v>63</v>
      </c>
      <c r="AC9" s="14" t="s">
        <v>63</v>
      </c>
      <c r="AD9" s="14" t="s">
        <v>63</v>
      </c>
      <c r="AE9" s="14" t="s">
        <v>63</v>
      </c>
      <c r="AF9" s="14" t="s">
        <v>63</v>
      </c>
      <c r="AG9" s="14" t="s">
        <v>63</v>
      </c>
      <c r="AH9" s="15"/>
    </row>
    <row r="10" spans="1:34" ht="11.4" customHeight="1" x14ac:dyDescent="0.45">
      <c r="A10" s="10">
        <v>1</v>
      </c>
      <c r="B10" s="16" t="s">
        <v>2</v>
      </c>
      <c r="C10" s="17" t="s">
        <v>3</v>
      </c>
      <c r="D10" s="18">
        <v>323</v>
      </c>
      <c r="E10" s="19">
        <v>250</v>
      </c>
      <c r="F10" s="19">
        <v>303</v>
      </c>
      <c r="G10" s="19">
        <v>312</v>
      </c>
      <c r="H10" s="19">
        <v>303</v>
      </c>
      <c r="I10" s="19">
        <v>250</v>
      </c>
      <c r="J10" s="19">
        <v>261</v>
      </c>
      <c r="K10" s="19">
        <v>312</v>
      </c>
      <c r="L10" s="19">
        <v>333</v>
      </c>
      <c r="M10" s="19">
        <v>303</v>
      </c>
      <c r="N10" s="19">
        <v>323</v>
      </c>
      <c r="O10" s="19">
        <v>354</v>
      </c>
      <c r="P10" s="19">
        <v>406</v>
      </c>
      <c r="Q10" s="19">
        <v>354</v>
      </c>
      <c r="R10" s="19">
        <v>261</v>
      </c>
      <c r="S10" s="19">
        <v>323</v>
      </c>
      <c r="T10" s="19">
        <v>312</v>
      </c>
      <c r="U10" s="19">
        <v>291</v>
      </c>
      <c r="V10" s="19">
        <v>291</v>
      </c>
      <c r="W10" s="19">
        <v>343</v>
      </c>
      <c r="X10" s="19">
        <v>343</v>
      </c>
      <c r="Y10" s="19">
        <v>1000</v>
      </c>
      <c r="Z10" s="19">
        <v>959</v>
      </c>
      <c r="AA10" s="19">
        <v>906</v>
      </c>
      <c r="AB10" s="19">
        <v>917</v>
      </c>
      <c r="AC10" s="19">
        <v>896</v>
      </c>
      <c r="AD10" s="19">
        <v>927</v>
      </c>
      <c r="AE10" s="19">
        <v>959</v>
      </c>
      <c r="AF10" s="19">
        <v>812</v>
      </c>
      <c r="AG10" s="19">
        <v>896</v>
      </c>
      <c r="AH10" s="20"/>
    </row>
    <row r="11" spans="1:34" ht="11.4" customHeight="1" x14ac:dyDescent="0.45">
      <c r="A11" s="10">
        <v>2</v>
      </c>
      <c r="B11" s="21" t="s">
        <v>3</v>
      </c>
      <c r="C11" s="22" t="s">
        <v>4</v>
      </c>
      <c r="D11" s="23">
        <v>333</v>
      </c>
      <c r="E11" s="24">
        <v>261</v>
      </c>
      <c r="F11" s="24">
        <v>323</v>
      </c>
      <c r="G11" s="24">
        <v>291</v>
      </c>
      <c r="H11" s="24">
        <v>282</v>
      </c>
      <c r="I11" s="24">
        <v>240</v>
      </c>
      <c r="J11" s="24">
        <v>333</v>
      </c>
      <c r="K11" s="24">
        <v>354</v>
      </c>
      <c r="L11" s="24">
        <v>291</v>
      </c>
      <c r="M11" s="24">
        <v>312</v>
      </c>
      <c r="N11" s="24">
        <v>333</v>
      </c>
      <c r="O11" s="24">
        <v>343</v>
      </c>
      <c r="P11" s="24">
        <v>385</v>
      </c>
      <c r="Q11" s="24">
        <v>333</v>
      </c>
      <c r="R11" s="24">
        <v>282</v>
      </c>
      <c r="S11" s="24">
        <v>343</v>
      </c>
      <c r="T11" s="24">
        <v>333</v>
      </c>
      <c r="U11" s="24">
        <v>303</v>
      </c>
      <c r="V11" s="24">
        <v>303</v>
      </c>
      <c r="W11" s="24">
        <v>312</v>
      </c>
      <c r="X11" s="24">
        <v>343</v>
      </c>
      <c r="Y11" s="24">
        <v>1011</v>
      </c>
      <c r="Z11" s="24">
        <v>823</v>
      </c>
      <c r="AA11" s="24">
        <v>885</v>
      </c>
      <c r="AB11" s="24">
        <v>948</v>
      </c>
      <c r="AC11" s="24">
        <v>875</v>
      </c>
      <c r="AD11" s="24">
        <v>833</v>
      </c>
      <c r="AE11" s="24">
        <v>917</v>
      </c>
      <c r="AF11" s="24">
        <v>833</v>
      </c>
      <c r="AG11" s="24">
        <v>917</v>
      </c>
      <c r="AH11" s="25"/>
    </row>
    <row r="12" spans="1:34" ht="11.4" customHeight="1" x14ac:dyDescent="0.45">
      <c r="A12" s="10">
        <v>3</v>
      </c>
      <c r="B12" s="21" t="s">
        <v>4</v>
      </c>
      <c r="C12" s="22" t="s">
        <v>5</v>
      </c>
      <c r="D12" s="23">
        <v>343</v>
      </c>
      <c r="E12" s="24">
        <v>250</v>
      </c>
      <c r="F12" s="24">
        <v>303</v>
      </c>
      <c r="G12" s="24">
        <v>282</v>
      </c>
      <c r="H12" s="24">
        <v>323</v>
      </c>
      <c r="I12" s="24">
        <v>291</v>
      </c>
      <c r="J12" s="24">
        <v>323</v>
      </c>
      <c r="K12" s="24">
        <v>333</v>
      </c>
      <c r="L12" s="24">
        <v>312</v>
      </c>
      <c r="M12" s="24">
        <v>291</v>
      </c>
      <c r="N12" s="24">
        <v>333</v>
      </c>
      <c r="O12" s="24">
        <v>385</v>
      </c>
      <c r="P12" s="24">
        <v>385</v>
      </c>
      <c r="Q12" s="24">
        <v>354</v>
      </c>
      <c r="R12" s="24">
        <v>250</v>
      </c>
      <c r="S12" s="24">
        <v>333</v>
      </c>
      <c r="T12" s="24">
        <v>303</v>
      </c>
      <c r="U12" s="24">
        <v>303</v>
      </c>
      <c r="V12" s="24">
        <v>291</v>
      </c>
      <c r="W12" s="24">
        <v>323</v>
      </c>
      <c r="X12" s="24">
        <v>343</v>
      </c>
      <c r="Y12" s="24">
        <v>1031</v>
      </c>
      <c r="Z12" s="24">
        <v>823</v>
      </c>
      <c r="AA12" s="24">
        <v>906</v>
      </c>
      <c r="AB12" s="24">
        <v>1041</v>
      </c>
      <c r="AC12" s="24">
        <v>917</v>
      </c>
      <c r="AD12" s="24">
        <v>843</v>
      </c>
      <c r="AE12" s="24">
        <v>854</v>
      </c>
      <c r="AF12" s="24">
        <v>854</v>
      </c>
      <c r="AG12" s="24">
        <v>906</v>
      </c>
      <c r="AH12" s="25"/>
    </row>
    <row r="13" spans="1:34" ht="11.4" customHeight="1" x14ac:dyDescent="0.45">
      <c r="A13" s="10">
        <v>4</v>
      </c>
      <c r="B13" s="21" t="s">
        <v>5</v>
      </c>
      <c r="C13" s="22" t="s">
        <v>6</v>
      </c>
      <c r="D13" s="23">
        <v>333</v>
      </c>
      <c r="E13" s="24">
        <v>250</v>
      </c>
      <c r="F13" s="24">
        <v>303</v>
      </c>
      <c r="G13" s="24">
        <v>303</v>
      </c>
      <c r="H13" s="24">
        <v>312</v>
      </c>
      <c r="I13" s="24">
        <v>282</v>
      </c>
      <c r="J13" s="24">
        <v>333</v>
      </c>
      <c r="K13" s="24">
        <v>323</v>
      </c>
      <c r="L13" s="24">
        <v>343</v>
      </c>
      <c r="M13" s="24">
        <v>303</v>
      </c>
      <c r="N13" s="24">
        <v>333</v>
      </c>
      <c r="O13" s="24">
        <v>343</v>
      </c>
      <c r="P13" s="24">
        <v>375</v>
      </c>
      <c r="Q13" s="24">
        <v>343</v>
      </c>
      <c r="R13" s="24">
        <v>291</v>
      </c>
      <c r="S13" s="24">
        <v>343</v>
      </c>
      <c r="T13" s="24">
        <v>312</v>
      </c>
      <c r="U13" s="24">
        <v>303</v>
      </c>
      <c r="V13" s="24">
        <v>303</v>
      </c>
      <c r="W13" s="24">
        <v>323</v>
      </c>
      <c r="X13" s="24">
        <v>343</v>
      </c>
      <c r="Y13" s="24">
        <v>969</v>
      </c>
      <c r="Z13" s="24">
        <v>812</v>
      </c>
      <c r="AA13" s="24">
        <v>927</v>
      </c>
      <c r="AB13" s="24">
        <v>990</v>
      </c>
      <c r="AC13" s="24">
        <v>938</v>
      </c>
      <c r="AD13" s="24">
        <v>823</v>
      </c>
      <c r="AE13" s="24">
        <v>833</v>
      </c>
      <c r="AF13" s="24">
        <v>875</v>
      </c>
      <c r="AG13" s="24">
        <v>906</v>
      </c>
      <c r="AH13" s="25"/>
    </row>
    <row r="14" spans="1:34" ht="11.4" customHeight="1" x14ac:dyDescent="0.45">
      <c r="A14" s="10">
        <v>5</v>
      </c>
      <c r="B14" s="21" t="s">
        <v>6</v>
      </c>
      <c r="C14" s="22" t="s">
        <v>7</v>
      </c>
      <c r="D14" s="23">
        <v>343</v>
      </c>
      <c r="E14" s="24">
        <v>261</v>
      </c>
      <c r="F14" s="24">
        <v>312</v>
      </c>
      <c r="G14" s="24">
        <v>312</v>
      </c>
      <c r="H14" s="24">
        <v>312</v>
      </c>
      <c r="I14" s="24">
        <v>261</v>
      </c>
      <c r="J14" s="24">
        <v>343</v>
      </c>
      <c r="K14" s="24">
        <v>303</v>
      </c>
      <c r="L14" s="24">
        <v>333</v>
      </c>
      <c r="M14" s="24">
        <v>303</v>
      </c>
      <c r="N14" s="24">
        <v>312</v>
      </c>
      <c r="O14" s="24">
        <v>343</v>
      </c>
      <c r="P14" s="24">
        <v>385</v>
      </c>
      <c r="Q14" s="24">
        <v>343</v>
      </c>
      <c r="R14" s="24">
        <v>303</v>
      </c>
      <c r="S14" s="24">
        <v>354</v>
      </c>
      <c r="T14" s="24">
        <v>312</v>
      </c>
      <c r="U14" s="24">
        <v>312</v>
      </c>
      <c r="V14" s="24">
        <v>240</v>
      </c>
      <c r="W14" s="24">
        <v>323</v>
      </c>
      <c r="X14" s="24">
        <v>343</v>
      </c>
      <c r="Y14" s="24">
        <v>948</v>
      </c>
      <c r="Z14" s="24">
        <v>875</v>
      </c>
      <c r="AA14" s="24">
        <v>938</v>
      </c>
      <c r="AB14" s="24">
        <v>1000</v>
      </c>
      <c r="AC14" s="24">
        <v>896</v>
      </c>
      <c r="AD14" s="24">
        <v>885</v>
      </c>
      <c r="AE14" s="24">
        <v>843</v>
      </c>
      <c r="AF14" s="24">
        <v>927</v>
      </c>
      <c r="AG14" s="24">
        <v>948</v>
      </c>
      <c r="AH14" s="25"/>
    </row>
    <row r="15" spans="1:34" ht="11.4" customHeight="1" x14ac:dyDescent="0.45">
      <c r="A15" s="10">
        <v>6</v>
      </c>
      <c r="B15" s="21" t="s">
        <v>7</v>
      </c>
      <c r="C15" s="22" t="s">
        <v>8</v>
      </c>
      <c r="D15" s="23">
        <v>343</v>
      </c>
      <c r="E15" s="24">
        <v>261</v>
      </c>
      <c r="F15" s="24">
        <v>312</v>
      </c>
      <c r="G15" s="24">
        <v>303</v>
      </c>
      <c r="H15" s="24">
        <v>303</v>
      </c>
      <c r="I15" s="24">
        <v>270</v>
      </c>
      <c r="J15" s="24">
        <v>364</v>
      </c>
      <c r="K15" s="24">
        <v>270</v>
      </c>
      <c r="L15" s="24">
        <v>333</v>
      </c>
      <c r="M15" s="24">
        <v>312</v>
      </c>
      <c r="N15" s="24">
        <v>354</v>
      </c>
      <c r="O15" s="24">
        <v>343</v>
      </c>
      <c r="P15" s="24">
        <v>364</v>
      </c>
      <c r="Q15" s="24">
        <v>323</v>
      </c>
      <c r="R15" s="24">
        <v>291</v>
      </c>
      <c r="S15" s="24">
        <v>333</v>
      </c>
      <c r="T15" s="24">
        <v>291</v>
      </c>
      <c r="U15" s="24">
        <v>312</v>
      </c>
      <c r="V15" s="24">
        <v>188</v>
      </c>
      <c r="W15" s="24">
        <v>333</v>
      </c>
      <c r="X15" s="24">
        <v>364</v>
      </c>
      <c r="Y15" s="24">
        <v>938</v>
      </c>
      <c r="Z15" s="24">
        <v>823</v>
      </c>
      <c r="AA15" s="24">
        <v>885</v>
      </c>
      <c r="AB15" s="24">
        <v>1052</v>
      </c>
      <c r="AC15" s="24">
        <v>885</v>
      </c>
      <c r="AD15" s="24">
        <v>875</v>
      </c>
      <c r="AE15" s="24">
        <v>843</v>
      </c>
      <c r="AF15" s="24">
        <v>875</v>
      </c>
      <c r="AG15" s="24">
        <v>843</v>
      </c>
      <c r="AH15" s="25"/>
    </row>
    <row r="16" spans="1:34" ht="11.4" customHeight="1" x14ac:dyDescent="0.45">
      <c r="A16" s="10">
        <v>7</v>
      </c>
      <c r="B16" s="21" t="s">
        <v>8</v>
      </c>
      <c r="C16" s="22" t="s">
        <v>9</v>
      </c>
      <c r="D16" s="23">
        <v>303</v>
      </c>
      <c r="E16" s="24">
        <v>282</v>
      </c>
      <c r="F16" s="24">
        <v>323</v>
      </c>
      <c r="G16" s="24">
        <v>303</v>
      </c>
      <c r="H16" s="24">
        <v>312</v>
      </c>
      <c r="I16" s="24">
        <v>303</v>
      </c>
      <c r="J16" s="24">
        <v>343</v>
      </c>
      <c r="K16" s="24">
        <v>303</v>
      </c>
      <c r="L16" s="24">
        <v>333</v>
      </c>
      <c r="M16" s="24">
        <v>270</v>
      </c>
      <c r="N16" s="24">
        <v>323</v>
      </c>
      <c r="O16" s="24">
        <v>354</v>
      </c>
      <c r="P16" s="24">
        <v>364</v>
      </c>
      <c r="Q16" s="24">
        <v>303</v>
      </c>
      <c r="R16" s="24">
        <v>261</v>
      </c>
      <c r="S16" s="24">
        <v>354</v>
      </c>
      <c r="T16" s="24">
        <v>323</v>
      </c>
      <c r="U16" s="24">
        <v>323</v>
      </c>
      <c r="V16" s="24">
        <v>250</v>
      </c>
      <c r="W16" s="24">
        <v>343</v>
      </c>
      <c r="X16" s="24">
        <v>364</v>
      </c>
      <c r="Y16" s="24">
        <v>917</v>
      </c>
      <c r="Z16" s="24">
        <v>833</v>
      </c>
      <c r="AA16" s="24">
        <v>948</v>
      </c>
      <c r="AB16" s="24">
        <v>1000</v>
      </c>
      <c r="AC16" s="24">
        <v>906</v>
      </c>
      <c r="AD16" s="24">
        <v>896</v>
      </c>
      <c r="AE16" s="24">
        <v>833</v>
      </c>
      <c r="AF16" s="24">
        <v>896</v>
      </c>
      <c r="AG16" s="24">
        <v>906</v>
      </c>
      <c r="AH16" s="25"/>
    </row>
    <row r="17" spans="1:34" ht="11.4" customHeight="1" x14ac:dyDescent="0.45">
      <c r="A17" s="10">
        <v>8</v>
      </c>
      <c r="B17" s="21" t="s">
        <v>9</v>
      </c>
      <c r="C17" s="22" t="s">
        <v>10</v>
      </c>
      <c r="D17" s="23">
        <v>343</v>
      </c>
      <c r="E17" s="24">
        <v>261</v>
      </c>
      <c r="F17" s="24">
        <v>354</v>
      </c>
      <c r="G17" s="24">
        <v>312</v>
      </c>
      <c r="H17" s="24">
        <v>303</v>
      </c>
      <c r="I17" s="24">
        <v>282</v>
      </c>
      <c r="J17" s="24">
        <v>333</v>
      </c>
      <c r="K17" s="24">
        <v>323</v>
      </c>
      <c r="L17" s="24">
        <v>323</v>
      </c>
      <c r="M17" s="24">
        <v>303</v>
      </c>
      <c r="N17" s="24">
        <v>312</v>
      </c>
      <c r="O17" s="24">
        <v>385</v>
      </c>
      <c r="P17" s="24">
        <v>364</v>
      </c>
      <c r="Q17" s="24">
        <v>312</v>
      </c>
      <c r="R17" s="24">
        <v>291</v>
      </c>
      <c r="S17" s="24">
        <v>364</v>
      </c>
      <c r="T17" s="24">
        <v>303</v>
      </c>
      <c r="U17" s="24">
        <v>303</v>
      </c>
      <c r="V17" s="24">
        <v>312</v>
      </c>
      <c r="W17" s="24">
        <v>312</v>
      </c>
      <c r="X17" s="24">
        <v>354</v>
      </c>
      <c r="Y17" s="24">
        <v>854</v>
      </c>
      <c r="Z17" s="24">
        <v>843</v>
      </c>
      <c r="AA17" s="24">
        <v>896</v>
      </c>
      <c r="AB17" s="24">
        <v>1000</v>
      </c>
      <c r="AC17" s="24">
        <v>948</v>
      </c>
      <c r="AD17" s="24">
        <v>896</v>
      </c>
      <c r="AE17" s="24">
        <v>864</v>
      </c>
      <c r="AF17" s="24">
        <v>959</v>
      </c>
      <c r="AG17" s="24">
        <v>906</v>
      </c>
      <c r="AH17" s="25"/>
    </row>
    <row r="18" spans="1:34" ht="11.4" customHeight="1" x14ac:dyDescent="0.45">
      <c r="A18" s="10">
        <v>9</v>
      </c>
      <c r="B18" s="21" t="s">
        <v>10</v>
      </c>
      <c r="C18" s="22" t="s">
        <v>11</v>
      </c>
      <c r="D18" s="23">
        <v>343</v>
      </c>
      <c r="E18" s="24">
        <v>261</v>
      </c>
      <c r="F18" s="24">
        <v>343</v>
      </c>
      <c r="G18" s="24">
        <v>333</v>
      </c>
      <c r="H18" s="24">
        <v>312</v>
      </c>
      <c r="I18" s="24">
        <v>312</v>
      </c>
      <c r="J18" s="24">
        <v>343</v>
      </c>
      <c r="K18" s="24">
        <v>303</v>
      </c>
      <c r="L18" s="24">
        <v>323</v>
      </c>
      <c r="M18" s="24">
        <v>291</v>
      </c>
      <c r="N18" s="24">
        <v>303</v>
      </c>
      <c r="O18" s="24">
        <v>354</v>
      </c>
      <c r="P18" s="24">
        <v>364</v>
      </c>
      <c r="Q18" s="24">
        <v>333</v>
      </c>
      <c r="R18" s="24">
        <v>303</v>
      </c>
      <c r="S18" s="24">
        <v>354</v>
      </c>
      <c r="T18" s="24">
        <v>333</v>
      </c>
      <c r="U18" s="24">
        <v>303</v>
      </c>
      <c r="V18" s="24">
        <v>291</v>
      </c>
      <c r="W18" s="24">
        <v>333</v>
      </c>
      <c r="X18" s="24">
        <v>364</v>
      </c>
      <c r="Y18" s="24">
        <v>906</v>
      </c>
      <c r="Z18" s="24">
        <v>812</v>
      </c>
      <c r="AA18" s="24">
        <v>927</v>
      </c>
      <c r="AB18" s="24">
        <v>1052</v>
      </c>
      <c r="AC18" s="24">
        <v>864</v>
      </c>
      <c r="AD18" s="24">
        <v>843</v>
      </c>
      <c r="AE18" s="24">
        <v>917</v>
      </c>
      <c r="AF18" s="24">
        <v>927</v>
      </c>
      <c r="AG18" s="24">
        <v>864</v>
      </c>
      <c r="AH18" s="25"/>
    </row>
    <row r="19" spans="1:34" ht="11.4" customHeight="1" x14ac:dyDescent="0.45">
      <c r="A19" s="10">
        <v>10</v>
      </c>
      <c r="B19" s="21" t="s">
        <v>11</v>
      </c>
      <c r="C19" s="22" t="s">
        <v>12</v>
      </c>
      <c r="D19" s="23">
        <v>323</v>
      </c>
      <c r="E19" s="24">
        <v>261</v>
      </c>
      <c r="F19" s="24">
        <v>303</v>
      </c>
      <c r="G19" s="24">
        <v>323</v>
      </c>
      <c r="H19" s="24">
        <v>343</v>
      </c>
      <c r="I19" s="24">
        <v>282</v>
      </c>
      <c r="J19" s="24">
        <v>354</v>
      </c>
      <c r="K19" s="24">
        <v>354</v>
      </c>
      <c r="L19" s="24">
        <v>343</v>
      </c>
      <c r="M19" s="24">
        <v>303</v>
      </c>
      <c r="N19" s="24">
        <v>291</v>
      </c>
      <c r="O19" s="24">
        <v>364</v>
      </c>
      <c r="P19" s="24">
        <v>417</v>
      </c>
      <c r="Q19" s="24">
        <v>303</v>
      </c>
      <c r="R19" s="24">
        <v>303</v>
      </c>
      <c r="S19" s="24">
        <v>333</v>
      </c>
      <c r="T19" s="24">
        <v>333</v>
      </c>
      <c r="U19" s="24">
        <v>312</v>
      </c>
      <c r="V19" s="24">
        <v>282</v>
      </c>
      <c r="W19" s="24">
        <v>343</v>
      </c>
      <c r="X19" s="24">
        <v>375</v>
      </c>
      <c r="Y19" s="24">
        <v>938</v>
      </c>
      <c r="Z19" s="24">
        <v>833</v>
      </c>
      <c r="AA19" s="24">
        <v>917</v>
      </c>
      <c r="AB19" s="24">
        <v>1062</v>
      </c>
      <c r="AC19" s="24">
        <v>906</v>
      </c>
      <c r="AD19" s="24">
        <v>917</v>
      </c>
      <c r="AE19" s="24">
        <v>938</v>
      </c>
      <c r="AF19" s="24">
        <v>917</v>
      </c>
      <c r="AG19" s="24">
        <v>843</v>
      </c>
      <c r="AH19" s="25"/>
    </row>
    <row r="20" spans="1:34" ht="11.4" customHeight="1" x14ac:dyDescent="0.45">
      <c r="A20" s="10">
        <v>11</v>
      </c>
      <c r="B20" s="21" t="s">
        <v>12</v>
      </c>
      <c r="C20" s="22" t="s">
        <v>13</v>
      </c>
      <c r="D20" s="23">
        <v>333</v>
      </c>
      <c r="E20" s="24">
        <v>291</v>
      </c>
      <c r="F20" s="24">
        <v>303</v>
      </c>
      <c r="G20" s="24">
        <v>343</v>
      </c>
      <c r="H20" s="24">
        <v>333</v>
      </c>
      <c r="I20" s="24">
        <v>291</v>
      </c>
      <c r="J20" s="24">
        <v>354</v>
      </c>
      <c r="K20" s="24">
        <v>333</v>
      </c>
      <c r="L20" s="24">
        <v>354</v>
      </c>
      <c r="M20" s="24">
        <v>291</v>
      </c>
      <c r="N20" s="24">
        <v>312</v>
      </c>
      <c r="O20" s="24">
        <v>427</v>
      </c>
      <c r="P20" s="24">
        <v>438</v>
      </c>
      <c r="Q20" s="24">
        <v>323</v>
      </c>
      <c r="R20" s="24">
        <v>261</v>
      </c>
      <c r="S20" s="24">
        <v>333</v>
      </c>
      <c r="T20" s="24">
        <v>312</v>
      </c>
      <c r="U20" s="24">
        <v>303</v>
      </c>
      <c r="V20" s="24">
        <v>303</v>
      </c>
      <c r="W20" s="24">
        <v>323</v>
      </c>
      <c r="X20" s="24">
        <v>343</v>
      </c>
      <c r="Y20" s="24">
        <v>833</v>
      </c>
      <c r="Z20" s="24">
        <v>833</v>
      </c>
      <c r="AA20" s="24">
        <v>906</v>
      </c>
      <c r="AB20" s="24">
        <v>979</v>
      </c>
      <c r="AC20" s="24">
        <v>948</v>
      </c>
      <c r="AD20" s="24">
        <v>938</v>
      </c>
      <c r="AE20" s="24">
        <v>927</v>
      </c>
      <c r="AF20" s="24">
        <v>906</v>
      </c>
      <c r="AG20" s="24">
        <v>864</v>
      </c>
      <c r="AH20" s="25"/>
    </row>
    <row r="21" spans="1:34" ht="11.4" customHeight="1" x14ac:dyDescent="0.45">
      <c r="A21" s="10">
        <v>12</v>
      </c>
      <c r="B21" s="21" t="s">
        <v>13</v>
      </c>
      <c r="C21" s="22" t="s">
        <v>14</v>
      </c>
      <c r="D21" s="23">
        <v>312</v>
      </c>
      <c r="E21" s="24">
        <v>303</v>
      </c>
      <c r="F21" s="24">
        <v>291</v>
      </c>
      <c r="G21" s="24">
        <v>333</v>
      </c>
      <c r="H21" s="24">
        <v>312</v>
      </c>
      <c r="I21" s="24">
        <v>291</v>
      </c>
      <c r="J21" s="24">
        <v>312</v>
      </c>
      <c r="K21" s="24">
        <v>333</v>
      </c>
      <c r="L21" s="24">
        <v>375</v>
      </c>
      <c r="M21" s="24">
        <v>291</v>
      </c>
      <c r="N21" s="24">
        <v>323</v>
      </c>
      <c r="O21" s="24">
        <v>354</v>
      </c>
      <c r="P21" s="24">
        <v>438</v>
      </c>
      <c r="Q21" s="24">
        <v>312</v>
      </c>
      <c r="R21" s="24">
        <v>303</v>
      </c>
      <c r="S21" s="24">
        <v>354</v>
      </c>
      <c r="T21" s="24">
        <v>312</v>
      </c>
      <c r="U21" s="24">
        <v>303</v>
      </c>
      <c r="V21" s="24">
        <v>364</v>
      </c>
      <c r="W21" s="24">
        <v>303</v>
      </c>
      <c r="X21" s="24">
        <v>364</v>
      </c>
      <c r="Y21" s="24">
        <v>979</v>
      </c>
      <c r="Z21" s="24">
        <v>802</v>
      </c>
      <c r="AA21" s="24">
        <v>896</v>
      </c>
      <c r="AB21" s="24">
        <v>959</v>
      </c>
      <c r="AC21" s="24">
        <v>896</v>
      </c>
      <c r="AD21" s="24">
        <v>885</v>
      </c>
      <c r="AE21" s="24">
        <v>938</v>
      </c>
      <c r="AF21" s="24">
        <v>906</v>
      </c>
      <c r="AG21" s="24">
        <v>875</v>
      </c>
      <c r="AH21" s="25"/>
    </row>
    <row r="22" spans="1:34" ht="11.4" customHeight="1" x14ac:dyDescent="0.45">
      <c r="A22" s="10">
        <v>13</v>
      </c>
      <c r="B22" s="21" t="s">
        <v>14</v>
      </c>
      <c r="C22" s="22" t="s">
        <v>15</v>
      </c>
      <c r="D22" s="23">
        <v>291</v>
      </c>
      <c r="E22" s="24">
        <v>270</v>
      </c>
      <c r="F22" s="24">
        <v>270</v>
      </c>
      <c r="G22" s="24">
        <v>312</v>
      </c>
      <c r="H22" s="24">
        <v>303</v>
      </c>
      <c r="I22" s="24">
        <v>291</v>
      </c>
      <c r="J22" s="24">
        <v>323</v>
      </c>
      <c r="K22" s="24">
        <v>343</v>
      </c>
      <c r="L22" s="24">
        <v>354</v>
      </c>
      <c r="M22" s="24">
        <v>291</v>
      </c>
      <c r="N22" s="24">
        <v>323</v>
      </c>
      <c r="O22" s="24">
        <v>354</v>
      </c>
      <c r="P22" s="24">
        <v>448</v>
      </c>
      <c r="Q22" s="24">
        <v>303</v>
      </c>
      <c r="R22" s="24">
        <v>333</v>
      </c>
      <c r="S22" s="24">
        <v>323</v>
      </c>
      <c r="T22" s="24">
        <v>323</v>
      </c>
      <c r="U22" s="24">
        <v>282</v>
      </c>
      <c r="V22" s="24">
        <v>333</v>
      </c>
      <c r="W22" s="24">
        <v>354</v>
      </c>
      <c r="X22" s="24">
        <v>343</v>
      </c>
      <c r="Y22" s="24">
        <v>1041</v>
      </c>
      <c r="Z22" s="24">
        <v>885</v>
      </c>
      <c r="AA22" s="24">
        <v>896</v>
      </c>
      <c r="AB22" s="24">
        <v>1000</v>
      </c>
      <c r="AC22" s="24">
        <v>948</v>
      </c>
      <c r="AD22" s="24">
        <v>917</v>
      </c>
      <c r="AE22" s="24">
        <v>896</v>
      </c>
      <c r="AF22" s="24">
        <v>833</v>
      </c>
      <c r="AG22" s="24">
        <v>854</v>
      </c>
      <c r="AH22" s="25"/>
    </row>
    <row r="23" spans="1:34" ht="11.4" customHeight="1" x14ac:dyDescent="0.45">
      <c r="A23" s="10">
        <v>14</v>
      </c>
      <c r="B23" s="21" t="s">
        <v>15</v>
      </c>
      <c r="C23" s="22" t="s">
        <v>16</v>
      </c>
      <c r="D23" s="23">
        <v>282</v>
      </c>
      <c r="E23" s="24">
        <v>282</v>
      </c>
      <c r="F23" s="24">
        <v>303</v>
      </c>
      <c r="G23" s="24">
        <v>303</v>
      </c>
      <c r="H23" s="24">
        <v>312</v>
      </c>
      <c r="I23" s="24">
        <v>323</v>
      </c>
      <c r="J23" s="24">
        <v>323</v>
      </c>
      <c r="K23" s="24">
        <v>385</v>
      </c>
      <c r="L23" s="24">
        <v>323</v>
      </c>
      <c r="M23" s="24">
        <v>312</v>
      </c>
      <c r="N23" s="24">
        <v>343</v>
      </c>
      <c r="O23" s="24">
        <v>354</v>
      </c>
      <c r="P23" s="24">
        <v>427</v>
      </c>
      <c r="Q23" s="24">
        <v>303</v>
      </c>
      <c r="R23" s="24">
        <v>343</v>
      </c>
      <c r="S23" s="24">
        <v>343</v>
      </c>
      <c r="T23" s="24">
        <v>312</v>
      </c>
      <c r="U23" s="24">
        <v>270</v>
      </c>
      <c r="V23" s="24">
        <v>375</v>
      </c>
      <c r="W23" s="24">
        <v>343</v>
      </c>
      <c r="X23" s="24">
        <v>343</v>
      </c>
      <c r="Y23" s="24">
        <v>990</v>
      </c>
      <c r="Z23" s="24">
        <v>896</v>
      </c>
      <c r="AA23" s="24">
        <v>843</v>
      </c>
      <c r="AB23" s="24">
        <v>969</v>
      </c>
      <c r="AC23" s="24">
        <v>1000</v>
      </c>
      <c r="AD23" s="24">
        <v>938</v>
      </c>
      <c r="AE23" s="24">
        <v>927</v>
      </c>
      <c r="AF23" s="24">
        <v>906</v>
      </c>
      <c r="AG23" s="24">
        <v>885</v>
      </c>
      <c r="AH23" s="25"/>
    </row>
    <row r="24" spans="1:34" ht="11.4" customHeight="1" x14ac:dyDescent="0.45">
      <c r="A24" s="10">
        <v>15</v>
      </c>
      <c r="B24" s="21" t="s">
        <v>16</v>
      </c>
      <c r="C24" s="22" t="s">
        <v>17</v>
      </c>
      <c r="D24" s="23">
        <v>291</v>
      </c>
      <c r="E24" s="24">
        <v>282</v>
      </c>
      <c r="F24" s="24">
        <v>291</v>
      </c>
      <c r="G24" s="24">
        <v>333</v>
      </c>
      <c r="H24" s="24">
        <v>333</v>
      </c>
      <c r="I24" s="24">
        <v>312</v>
      </c>
      <c r="J24" s="24">
        <v>375</v>
      </c>
      <c r="K24" s="24">
        <v>333</v>
      </c>
      <c r="L24" s="24">
        <v>343</v>
      </c>
      <c r="M24" s="24">
        <v>291</v>
      </c>
      <c r="N24" s="24">
        <v>303</v>
      </c>
      <c r="O24" s="24">
        <v>343</v>
      </c>
      <c r="P24" s="24">
        <v>417</v>
      </c>
      <c r="Q24" s="24">
        <v>323</v>
      </c>
      <c r="R24" s="24">
        <v>333</v>
      </c>
      <c r="S24" s="24">
        <v>333</v>
      </c>
      <c r="T24" s="24">
        <v>291</v>
      </c>
      <c r="U24" s="24">
        <v>291</v>
      </c>
      <c r="V24" s="24">
        <v>354</v>
      </c>
      <c r="W24" s="24">
        <v>312</v>
      </c>
      <c r="X24" s="24">
        <v>312</v>
      </c>
      <c r="Y24" s="24">
        <v>854</v>
      </c>
      <c r="Z24" s="24">
        <v>812</v>
      </c>
      <c r="AA24" s="24">
        <v>917</v>
      </c>
      <c r="AB24" s="24">
        <v>1031</v>
      </c>
      <c r="AC24" s="24">
        <v>906</v>
      </c>
      <c r="AD24" s="24">
        <v>969</v>
      </c>
      <c r="AE24" s="24">
        <v>969</v>
      </c>
      <c r="AF24" s="24">
        <v>875</v>
      </c>
      <c r="AG24" s="24">
        <v>885</v>
      </c>
      <c r="AH24" s="25"/>
    </row>
    <row r="25" spans="1:34" ht="11.4" customHeight="1" x14ac:dyDescent="0.45">
      <c r="A25" s="10">
        <v>16</v>
      </c>
      <c r="B25" s="21" t="s">
        <v>17</v>
      </c>
      <c r="C25" s="22" t="s">
        <v>18</v>
      </c>
      <c r="D25" s="23">
        <v>312</v>
      </c>
      <c r="E25" s="24">
        <v>282</v>
      </c>
      <c r="F25" s="24">
        <v>270</v>
      </c>
      <c r="G25" s="24">
        <v>333</v>
      </c>
      <c r="H25" s="24">
        <v>312</v>
      </c>
      <c r="I25" s="24">
        <v>291</v>
      </c>
      <c r="J25" s="24">
        <v>354</v>
      </c>
      <c r="K25" s="24">
        <v>343</v>
      </c>
      <c r="L25" s="24">
        <v>343</v>
      </c>
      <c r="M25" s="24">
        <v>282</v>
      </c>
      <c r="N25" s="24">
        <v>323</v>
      </c>
      <c r="O25" s="24">
        <v>333</v>
      </c>
      <c r="P25" s="24">
        <v>396</v>
      </c>
      <c r="Q25" s="24">
        <v>323</v>
      </c>
      <c r="R25" s="24">
        <v>323</v>
      </c>
      <c r="S25" s="24">
        <v>333</v>
      </c>
      <c r="T25" s="24">
        <v>303</v>
      </c>
      <c r="U25" s="24">
        <v>261</v>
      </c>
      <c r="V25" s="24">
        <v>343</v>
      </c>
      <c r="W25" s="24">
        <v>333</v>
      </c>
      <c r="X25" s="24">
        <v>323</v>
      </c>
      <c r="Y25" s="24">
        <v>864</v>
      </c>
      <c r="Z25" s="24">
        <v>864</v>
      </c>
      <c r="AA25" s="24">
        <v>959</v>
      </c>
      <c r="AB25" s="24">
        <v>917</v>
      </c>
      <c r="AC25" s="24">
        <v>875</v>
      </c>
      <c r="AD25" s="24">
        <v>1021</v>
      </c>
      <c r="AE25" s="24">
        <v>906</v>
      </c>
      <c r="AF25" s="24">
        <v>833</v>
      </c>
      <c r="AG25" s="24">
        <v>927</v>
      </c>
      <c r="AH25" s="25"/>
    </row>
    <row r="26" spans="1:34" ht="11.4" customHeight="1" x14ac:dyDescent="0.45">
      <c r="A26" s="10">
        <v>17</v>
      </c>
      <c r="B26" s="21" t="s">
        <v>18</v>
      </c>
      <c r="C26" s="22" t="s">
        <v>19</v>
      </c>
      <c r="D26" s="23">
        <v>303</v>
      </c>
      <c r="E26" s="24">
        <v>282</v>
      </c>
      <c r="F26" s="24">
        <v>250</v>
      </c>
      <c r="G26" s="24">
        <v>303</v>
      </c>
      <c r="H26" s="24">
        <v>312</v>
      </c>
      <c r="I26" s="24">
        <v>303</v>
      </c>
      <c r="J26" s="24">
        <v>333</v>
      </c>
      <c r="K26" s="24">
        <v>364</v>
      </c>
      <c r="L26" s="24">
        <v>312</v>
      </c>
      <c r="M26" s="24">
        <v>303</v>
      </c>
      <c r="N26" s="24">
        <v>323</v>
      </c>
      <c r="O26" s="24">
        <v>312</v>
      </c>
      <c r="P26" s="24">
        <v>354</v>
      </c>
      <c r="Q26" s="24">
        <v>291</v>
      </c>
      <c r="R26" s="24">
        <v>312</v>
      </c>
      <c r="S26" s="24">
        <v>303</v>
      </c>
      <c r="T26" s="24">
        <v>261</v>
      </c>
      <c r="U26" s="24">
        <v>250</v>
      </c>
      <c r="V26" s="24">
        <v>343</v>
      </c>
      <c r="W26" s="24">
        <v>312</v>
      </c>
      <c r="X26" s="24">
        <v>282</v>
      </c>
      <c r="Y26" s="24">
        <v>979</v>
      </c>
      <c r="Z26" s="24">
        <v>875</v>
      </c>
      <c r="AA26" s="24">
        <v>917</v>
      </c>
      <c r="AB26" s="24">
        <v>969</v>
      </c>
      <c r="AC26" s="24">
        <v>864</v>
      </c>
      <c r="AD26" s="24">
        <v>927</v>
      </c>
      <c r="AE26" s="24">
        <v>927</v>
      </c>
      <c r="AF26" s="24">
        <v>885</v>
      </c>
      <c r="AG26" s="24">
        <v>969</v>
      </c>
      <c r="AH26" s="25"/>
    </row>
    <row r="27" spans="1:34" ht="11.4" customHeight="1" x14ac:dyDescent="0.45">
      <c r="A27" s="10">
        <v>18</v>
      </c>
      <c r="B27" s="21" t="s">
        <v>19</v>
      </c>
      <c r="C27" s="22" t="s">
        <v>20</v>
      </c>
      <c r="D27" s="23">
        <v>229</v>
      </c>
      <c r="E27" s="24">
        <v>282</v>
      </c>
      <c r="F27" s="24">
        <v>250</v>
      </c>
      <c r="G27" s="24">
        <v>240</v>
      </c>
      <c r="H27" s="24">
        <v>177</v>
      </c>
      <c r="I27" s="24">
        <v>188</v>
      </c>
      <c r="J27" s="24">
        <v>250</v>
      </c>
      <c r="K27" s="24">
        <v>219</v>
      </c>
      <c r="L27" s="24">
        <v>312</v>
      </c>
      <c r="M27" s="24">
        <v>270</v>
      </c>
      <c r="N27" s="24">
        <v>261</v>
      </c>
      <c r="O27" s="24">
        <v>198</v>
      </c>
      <c r="P27" s="24">
        <v>250</v>
      </c>
      <c r="Q27" s="24">
        <v>219</v>
      </c>
      <c r="R27" s="24">
        <v>198</v>
      </c>
      <c r="S27" s="24">
        <v>312</v>
      </c>
      <c r="T27" s="24">
        <v>303</v>
      </c>
      <c r="U27" s="24">
        <v>229</v>
      </c>
      <c r="V27" s="24">
        <v>261</v>
      </c>
      <c r="W27" s="24">
        <v>188</v>
      </c>
      <c r="X27" s="24">
        <v>208</v>
      </c>
      <c r="Y27" s="24">
        <v>906</v>
      </c>
      <c r="Z27" s="24">
        <v>854</v>
      </c>
      <c r="AA27" s="24">
        <v>875</v>
      </c>
      <c r="AB27" s="24">
        <v>917</v>
      </c>
      <c r="AC27" s="24">
        <v>802</v>
      </c>
      <c r="AD27" s="24">
        <v>781</v>
      </c>
      <c r="AE27" s="24">
        <v>843</v>
      </c>
      <c r="AF27" s="24">
        <v>760</v>
      </c>
      <c r="AG27" s="24">
        <v>896</v>
      </c>
      <c r="AH27" s="25"/>
    </row>
    <row r="28" spans="1:34" ht="11.4" customHeight="1" x14ac:dyDescent="0.45">
      <c r="A28" s="10">
        <v>19</v>
      </c>
      <c r="B28" s="21" t="s">
        <v>20</v>
      </c>
      <c r="C28" s="22" t="s">
        <v>21</v>
      </c>
      <c r="D28" s="23">
        <v>198</v>
      </c>
      <c r="E28" s="24">
        <v>261</v>
      </c>
      <c r="F28" s="24">
        <v>270</v>
      </c>
      <c r="G28" s="24">
        <v>104</v>
      </c>
      <c r="H28" s="24">
        <v>94</v>
      </c>
      <c r="I28" s="24">
        <v>84</v>
      </c>
      <c r="J28" s="24">
        <v>125</v>
      </c>
      <c r="K28" s="24">
        <v>146</v>
      </c>
      <c r="L28" s="24">
        <v>291</v>
      </c>
      <c r="M28" s="24">
        <v>261</v>
      </c>
      <c r="N28" s="24">
        <v>250</v>
      </c>
      <c r="O28" s="24">
        <v>104</v>
      </c>
      <c r="P28" s="24">
        <v>167</v>
      </c>
      <c r="Q28" s="24">
        <v>104</v>
      </c>
      <c r="R28" s="24">
        <v>94</v>
      </c>
      <c r="S28" s="24">
        <v>291</v>
      </c>
      <c r="T28" s="24">
        <v>282</v>
      </c>
      <c r="U28" s="24">
        <v>146</v>
      </c>
      <c r="V28" s="24">
        <v>156</v>
      </c>
      <c r="W28" s="24">
        <v>104</v>
      </c>
      <c r="X28" s="24">
        <v>84</v>
      </c>
      <c r="Y28" s="24">
        <v>729</v>
      </c>
      <c r="Z28" s="24">
        <v>854</v>
      </c>
      <c r="AA28" s="24">
        <v>823</v>
      </c>
      <c r="AB28" s="24">
        <v>729</v>
      </c>
      <c r="AC28" s="24">
        <v>636</v>
      </c>
      <c r="AD28" s="24">
        <v>750</v>
      </c>
      <c r="AE28" s="24">
        <v>729</v>
      </c>
      <c r="AF28" s="24">
        <v>645</v>
      </c>
      <c r="AG28" s="24">
        <v>875</v>
      </c>
      <c r="AH28" s="25"/>
    </row>
    <row r="29" spans="1:34" ht="11.4" customHeight="1" x14ac:dyDescent="0.45">
      <c r="A29" s="10">
        <v>20</v>
      </c>
      <c r="B29" s="21" t="s">
        <v>21</v>
      </c>
      <c r="C29" s="22" t="s">
        <v>22</v>
      </c>
      <c r="D29" s="23">
        <v>167</v>
      </c>
      <c r="E29" s="24">
        <v>282</v>
      </c>
      <c r="F29" s="24">
        <v>270</v>
      </c>
      <c r="G29" s="24">
        <v>84</v>
      </c>
      <c r="H29" s="24">
        <v>84</v>
      </c>
      <c r="I29" s="24">
        <v>94</v>
      </c>
      <c r="J29" s="24">
        <v>135</v>
      </c>
      <c r="K29" s="24">
        <v>146</v>
      </c>
      <c r="L29" s="24">
        <v>282</v>
      </c>
      <c r="M29" s="24">
        <v>270</v>
      </c>
      <c r="N29" s="24">
        <v>261</v>
      </c>
      <c r="O29" s="24">
        <v>84</v>
      </c>
      <c r="P29" s="24">
        <v>146</v>
      </c>
      <c r="Q29" s="24">
        <v>104</v>
      </c>
      <c r="R29" s="24">
        <v>115</v>
      </c>
      <c r="S29" s="24">
        <v>282</v>
      </c>
      <c r="T29" s="24">
        <v>312</v>
      </c>
      <c r="U29" s="24">
        <v>188</v>
      </c>
      <c r="V29" s="24">
        <v>146</v>
      </c>
      <c r="W29" s="24">
        <v>84</v>
      </c>
      <c r="X29" s="24">
        <v>73</v>
      </c>
      <c r="Y29" s="24">
        <v>657</v>
      </c>
      <c r="Z29" s="24">
        <v>927</v>
      </c>
      <c r="AA29" s="24">
        <v>843</v>
      </c>
      <c r="AB29" s="24">
        <v>719</v>
      </c>
      <c r="AC29" s="24">
        <v>687</v>
      </c>
      <c r="AD29" s="24">
        <v>729</v>
      </c>
      <c r="AE29" s="24">
        <v>645</v>
      </c>
      <c r="AF29" s="24">
        <v>645</v>
      </c>
      <c r="AG29" s="24">
        <v>843</v>
      </c>
      <c r="AH29" s="25"/>
    </row>
    <row r="30" spans="1:34" ht="11.4" customHeight="1" x14ac:dyDescent="0.45">
      <c r="A30" s="10">
        <v>21</v>
      </c>
      <c r="B30" s="21" t="s">
        <v>22</v>
      </c>
      <c r="C30" s="22" t="s">
        <v>23</v>
      </c>
      <c r="D30" s="23">
        <v>156</v>
      </c>
      <c r="E30" s="24">
        <v>291</v>
      </c>
      <c r="F30" s="24">
        <v>261</v>
      </c>
      <c r="G30" s="24">
        <v>125</v>
      </c>
      <c r="H30" s="24">
        <v>73</v>
      </c>
      <c r="I30" s="24">
        <v>63</v>
      </c>
      <c r="J30" s="24">
        <v>115</v>
      </c>
      <c r="K30" s="24">
        <v>104</v>
      </c>
      <c r="L30" s="24">
        <v>270</v>
      </c>
      <c r="M30" s="24">
        <v>270</v>
      </c>
      <c r="N30" s="24">
        <v>250</v>
      </c>
      <c r="O30" s="24">
        <v>73</v>
      </c>
      <c r="P30" s="24">
        <v>146</v>
      </c>
      <c r="Q30" s="24">
        <v>104</v>
      </c>
      <c r="R30" s="24">
        <v>104</v>
      </c>
      <c r="S30" s="24">
        <v>270</v>
      </c>
      <c r="T30" s="24">
        <v>261</v>
      </c>
      <c r="U30" s="24">
        <v>177</v>
      </c>
      <c r="V30" s="24">
        <v>115</v>
      </c>
      <c r="W30" s="24">
        <v>94</v>
      </c>
      <c r="X30" s="24">
        <v>63</v>
      </c>
      <c r="Y30" s="24">
        <v>666</v>
      </c>
      <c r="Z30" s="24">
        <v>843</v>
      </c>
      <c r="AA30" s="24">
        <v>927</v>
      </c>
      <c r="AB30" s="24">
        <v>677</v>
      </c>
      <c r="AC30" s="24">
        <v>719</v>
      </c>
      <c r="AD30" s="24">
        <v>657</v>
      </c>
      <c r="AE30" s="24">
        <v>605</v>
      </c>
      <c r="AF30" s="24">
        <v>719</v>
      </c>
      <c r="AG30" s="24">
        <v>938</v>
      </c>
      <c r="AH30" s="25"/>
    </row>
    <row r="31" spans="1:34" ht="11.4" customHeight="1" x14ac:dyDescent="0.45">
      <c r="A31" s="10">
        <v>22</v>
      </c>
      <c r="B31" s="21" t="s">
        <v>23</v>
      </c>
      <c r="C31" s="22" t="s">
        <v>24</v>
      </c>
      <c r="D31" s="23">
        <v>167</v>
      </c>
      <c r="E31" s="24">
        <v>291</v>
      </c>
      <c r="F31" s="24">
        <v>291</v>
      </c>
      <c r="G31" s="24">
        <v>135</v>
      </c>
      <c r="H31" s="24">
        <v>94</v>
      </c>
      <c r="I31" s="24">
        <v>84</v>
      </c>
      <c r="J31" s="24">
        <v>104</v>
      </c>
      <c r="K31" s="24">
        <v>219</v>
      </c>
      <c r="L31" s="24">
        <v>229</v>
      </c>
      <c r="M31" s="24">
        <v>261</v>
      </c>
      <c r="N31" s="24">
        <v>270</v>
      </c>
      <c r="O31" s="24">
        <v>115</v>
      </c>
      <c r="P31" s="24">
        <v>156</v>
      </c>
      <c r="Q31" s="24">
        <v>177</v>
      </c>
      <c r="R31" s="24">
        <v>115</v>
      </c>
      <c r="S31" s="24">
        <v>282</v>
      </c>
      <c r="T31" s="24">
        <v>291</v>
      </c>
      <c r="U31" s="24">
        <v>208</v>
      </c>
      <c r="V31" s="24">
        <v>135</v>
      </c>
      <c r="W31" s="24">
        <v>125</v>
      </c>
      <c r="X31" s="24">
        <v>63</v>
      </c>
      <c r="Y31" s="24">
        <v>740</v>
      </c>
      <c r="Z31" s="24">
        <v>854</v>
      </c>
      <c r="AA31" s="24">
        <v>885</v>
      </c>
      <c r="AB31" s="24">
        <v>645</v>
      </c>
      <c r="AC31" s="24">
        <v>719</v>
      </c>
      <c r="AD31" s="24">
        <v>677</v>
      </c>
      <c r="AE31" s="24">
        <v>698</v>
      </c>
      <c r="AF31" s="24">
        <v>677</v>
      </c>
      <c r="AG31" s="24">
        <v>938</v>
      </c>
      <c r="AH31" s="25"/>
    </row>
    <row r="32" spans="1:34" ht="11.4" customHeight="1" x14ac:dyDescent="0.45">
      <c r="A32" s="10">
        <v>23</v>
      </c>
      <c r="B32" s="21" t="s">
        <v>24</v>
      </c>
      <c r="C32" s="22" t="s">
        <v>25</v>
      </c>
      <c r="D32" s="23">
        <v>156</v>
      </c>
      <c r="E32" s="24">
        <v>270</v>
      </c>
      <c r="F32" s="24">
        <v>282</v>
      </c>
      <c r="G32" s="24">
        <v>125</v>
      </c>
      <c r="H32" s="24">
        <v>94</v>
      </c>
      <c r="I32" s="24">
        <v>94</v>
      </c>
      <c r="J32" s="24">
        <v>156</v>
      </c>
      <c r="K32" s="24">
        <v>208</v>
      </c>
      <c r="L32" s="24">
        <v>250</v>
      </c>
      <c r="M32" s="24">
        <v>270</v>
      </c>
      <c r="N32" s="24">
        <v>240</v>
      </c>
      <c r="O32" s="24">
        <v>73</v>
      </c>
      <c r="P32" s="24">
        <v>156</v>
      </c>
      <c r="Q32" s="24">
        <v>177</v>
      </c>
      <c r="R32" s="24">
        <v>177</v>
      </c>
      <c r="S32" s="24">
        <v>303</v>
      </c>
      <c r="T32" s="24">
        <v>270</v>
      </c>
      <c r="U32" s="24">
        <v>188</v>
      </c>
      <c r="V32" s="24">
        <v>125</v>
      </c>
      <c r="W32" s="24">
        <v>73</v>
      </c>
      <c r="X32" s="24">
        <v>84</v>
      </c>
      <c r="Y32" s="24">
        <v>740</v>
      </c>
      <c r="Z32" s="24">
        <v>938</v>
      </c>
      <c r="AA32" s="24">
        <v>906</v>
      </c>
      <c r="AB32" s="24">
        <v>719</v>
      </c>
      <c r="AC32" s="24">
        <v>760</v>
      </c>
      <c r="AD32" s="24">
        <v>687</v>
      </c>
      <c r="AE32" s="24">
        <v>698</v>
      </c>
      <c r="AF32" s="24">
        <v>605</v>
      </c>
      <c r="AG32" s="24">
        <v>885</v>
      </c>
      <c r="AH32" s="25"/>
    </row>
    <row r="33" spans="1:34" ht="11.4" customHeight="1" x14ac:dyDescent="0.45">
      <c r="A33" s="10">
        <v>24</v>
      </c>
      <c r="B33" s="21" t="s">
        <v>25</v>
      </c>
      <c r="C33" s="22" t="s">
        <v>26</v>
      </c>
      <c r="D33" s="23">
        <v>198</v>
      </c>
      <c r="E33" s="24">
        <v>270</v>
      </c>
      <c r="F33" s="24">
        <v>270</v>
      </c>
      <c r="G33" s="24">
        <v>146</v>
      </c>
      <c r="H33" s="24">
        <v>198</v>
      </c>
      <c r="I33" s="24">
        <v>167</v>
      </c>
      <c r="J33" s="24">
        <v>250</v>
      </c>
      <c r="K33" s="24">
        <v>250</v>
      </c>
      <c r="L33" s="24">
        <v>270</v>
      </c>
      <c r="M33" s="24">
        <v>303</v>
      </c>
      <c r="N33" s="24">
        <v>261</v>
      </c>
      <c r="O33" s="24">
        <v>198</v>
      </c>
      <c r="P33" s="24">
        <v>240</v>
      </c>
      <c r="Q33" s="24">
        <v>240</v>
      </c>
      <c r="R33" s="24">
        <v>219</v>
      </c>
      <c r="S33" s="24">
        <v>270</v>
      </c>
      <c r="T33" s="24">
        <v>261</v>
      </c>
      <c r="U33" s="24">
        <v>219</v>
      </c>
      <c r="V33" s="24">
        <v>219</v>
      </c>
      <c r="W33" s="24">
        <v>198</v>
      </c>
      <c r="X33" s="24">
        <v>198</v>
      </c>
      <c r="Y33" s="24">
        <v>823</v>
      </c>
      <c r="Z33" s="24">
        <v>990</v>
      </c>
      <c r="AA33" s="24">
        <v>896</v>
      </c>
      <c r="AB33" s="24">
        <v>781</v>
      </c>
      <c r="AC33" s="24">
        <v>843</v>
      </c>
      <c r="AD33" s="24">
        <v>792</v>
      </c>
      <c r="AE33" s="24">
        <v>792</v>
      </c>
      <c r="AF33" s="24">
        <v>771</v>
      </c>
      <c r="AG33" s="24">
        <v>875</v>
      </c>
      <c r="AH33" s="25"/>
    </row>
    <row r="34" spans="1:34" ht="11.4" customHeight="1" x14ac:dyDescent="0.45">
      <c r="A34" s="10">
        <v>25</v>
      </c>
      <c r="B34" s="21" t="s">
        <v>26</v>
      </c>
      <c r="C34" s="22" t="s">
        <v>27</v>
      </c>
      <c r="D34" s="23">
        <v>229</v>
      </c>
      <c r="E34" s="24">
        <v>282</v>
      </c>
      <c r="F34" s="24">
        <v>261</v>
      </c>
      <c r="G34" s="24">
        <v>219</v>
      </c>
      <c r="H34" s="24">
        <v>240</v>
      </c>
      <c r="I34" s="24">
        <v>240</v>
      </c>
      <c r="J34" s="24">
        <v>282</v>
      </c>
      <c r="K34" s="24">
        <v>291</v>
      </c>
      <c r="L34" s="24">
        <v>261</v>
      </c>
      <c r="M34" s="24">
        <v>333</v>
      </c>
      <c r="N34" s="24">
        <v>250</v>
      </c>
      <c r="O34" s="24">
        <v>282</v>
      </c>
      <c r="P34" s="24">
        <v>250</v>
      </c>
      <c r="Q34" s="24">
        <v>270</v>
      </c>
      <c r="R34" s="24">
        <v>282</v>
      </c>
      <c r="S34" s="24">
        <v>291</v>
      </c>
      <c r="T34" s="24">
        <v>240</v>
      </c>
      <c r="U34" s="24">
        <v>270</v>
      </c>
      <c r="V34" s="24">
        <v>312</v>
      </c>
      <c r="W34" s="24">
        <v>240</v>
      </c>
      <c r="X34" s="24">
        <v>270</v>
      </c>
      <c r="Y34" s="24">
        <v>854</v>
      </c>
      <c r="Z34" s="24">
        <v>896</v>
      </c>
      <c r="AA34" s="24">
        <v>875</v>
      </c>
      <c r="AB34" s="24">
        <v>802</v>
      </c>
      <c r="AC34" s="24">
        <v>854</v>
      </c>
      <c r="AD34" s="24">
        <v>875</v>
      </c>
      <c r="AE34" s="24">
        <v>823</v>
      </c>
      <c r="AF34" s="24">
        <v>812</v>
      </c>
      <c r="AG34" s="24">
        <v>854</v>
      </c>
      <c r="AH34" s="25"/>
    </row>
    <row r="35" spans="1:34" ht="11.4" customHeight="1" x14ac:dyDescent="0.45">
      <c r="A35" s="10">
        <v>26</v>
      </c>
      <c r="B35" s="21" t="s">
        <v>27</v>
      </c>
      <c r="C35" s="22" t="s">
        <v>28</v>
      </c>
      <c r="D35" s="23">
        <v>208</v>
      </c>
      <c r="E35" s="24">
        <v>291</v>
      </c>
      <c r="F35" s="24">
        <v>261</v>
      </c>
      <c r="G35" s="24">
        <v>261</v>
      </c>
      <c r="H35" s="24">
        <v>94</v>
      </c>
      <c r="I35" s="24">
        <v>261</v>
      </c>
      <c r="J35" s="24">
        <v>291</v>
      </c>
      <c r="K35" s="24">
        <v>312</v>
      </c>
      <c r="L35" s="24">
        <v>282</v>
      </c>
      <c r="M35" s="24">
        <v>282</v>
      </c>
      <c r="N35" s="24">
        <v>250</v>
      </c>
      <c r="O35" s="24">
        <v>229</v>
      </c>
      <c r="P35" s="24">
        <v>261</v>
      </c>
      <c r="Q35" s="24">
        <v>261</v>
      </c>
      <c r="R35" s="24">
        <v>303</v>
      </c>
      <c r="S35" s="24">
        <v>303</v>
      </c>
      <c r="T35" s="24">
        <v>240</v>
      </c>
      <c r="U35" s="24">
        <v>261</v>
      </c>
      <c r="V35" s="24">
        <v>303</v>
      </c>
      <c r="W35" s="24">
        <v>261</v>
      </c>
      <c r="X35" s="24">
        <v>261</v>
      </c>
      <c r="Y35" s="24">
        <v>875</v>
      </c>
      <c r="Z35" s="24">
        <v>938</v>
      </c>
      <c r="AA35" s="24">
        <v>843</v>
      </c>
      <c r="AB35" s="24">
        <v>854</v>
      </c>
      <c r="AC35" s="24">
        <v>802</v>
      </c>
      <c r="AD35" s="24">
        <v>843</v>
      </c>
      <c r="AE35" s="24">
        <v>792</v>
      </c>
      <c r="AF35" s="24">
        <v>740</v>
      </c>
      <c r="AG35" s="24">
        <v>938</v>
      </c>
      <c r="AH35" s="25"/>
    </row>
    <row r="36" spans="1:34" ht="11.4" customHeight="1" x14ac:dyDescent="0.45">
      <c r="A36" s="10">
        <v>27</v>
      </c>
      <c r="B36" s="21" t="s">
        <v>28</v>
      </c>
      <c r="C36" s="22" t="s">
        <v>29</v>
      </c>
      <c r="D36" s="23">
        <v>177</v>
      </c>
      <c r="E36" s="24">
        <v>282</v>
      </c>
      <c r="F36" s="24">
        <v>261</v>
      </c>
      <c r="G36" s="24">
        <v>135</v>
      </c>
      <c r="H36" s="24">
        <v>10</v>
      </c>
      <c r="I36" s="24">
        <v>125</v>
      </c>
      <c r="J36" s="24">
        <v>188</v>
      </c>
      <c r="K36" s="24">
        <v>250</v>
      </c>
      <c r="L36" s="24">
        <v>312</v>
      </c>
      <c r="M36" s="24">
        <v>303</v>
      </c>
      <c r="N36" s="24">
        <v>167</v>
      </c>
      <c r="O36" s="24">
        <v>104</v>
      </c>
      <c r="P36" s="24">
        <v>167</v>
      </c>
      <c r="Q36" s="24">
        <v>229</v>
      </c>
      <c r="R36" s="24">
        <v>229</v>
      </c>
      <c r="S36" s="24">
        <v>291</v>
      </c>
      <c r="T36" s="24">
        <v>208</v>
      </c>
      <c r="U36" s="24">
        <v>188</v>
      </c>
      <c r="V36" s="24">
        <v>261</v>
      </c>
      <c r="W36" s="24">
        <v>115</v>
      </c>
      <c r="X36" s="24">
        <v>208</v>
      </c>
      <c r="Y36" s="24">
        <v>760</v>
      </c>
      <c r="Z36" s="24">
        <v>875</v>
      </c>
      <c r="AA36" s="24">
        <v>885</v>
      </c>
      <c r="AB36" s="24">
        <v>812</v>
      </c>
      <c r="AC36" s="24">
        <v>719</v>
      </c>
      <c r="AD36" s="24">
        <v>740</v>
      </c>
      <c r="AE36" s="24">
        <v>760</v>
      </c>
      <c r="AF36" s="24">
        <v>687</v>
      </c>
      <c r="AG36" s="24">
        <v>927</v>
      </c>
      <c r="AH36" s="25"/>
    </row>
    <row r="37" spans="1:34" ht="11.4" customHeight="1" x14ac:dyDescent="0.45">
      <c r="A37" s="10">
        <v>28</v>
      </c>
      <c r="B37" s="21" t="s">
        <v>29</v>
      </c>
      <c r="C37" s="22" t="s">
        <v>30</v>
      </c>
      <c r="D37" s="23">
        <v>188</v>
      </c>
      <c r="E37" s="24">
        <v>291</v>
      </c>
      <c r="F37" s="24">
        <v>261</v>
      </c>
      <c r="G37" s="24">
        <v>135</v>
      </c>
      <c r="H37" s="24">
        <v>0</v>
      </c>
      <c r="I37" s="24">
        <v>125</v>
      </c>
      <c r="J37" s="24">
        <v>167</v>
      </c>
      <c r="K37" s="24">
        <v>250</v>
      </c>
      <c r="L37" s="24">
        <v>303</v>
      </c>
      <c r="M37" s="24">
        <v>282</v>
      </c>
      <c r="N37" s="24">
        <v>198</v>
      </c>
      <c r="O37" s="24">
        <v>125</v>
      </c>
      <c r="P37" s="24">
        <v>177</v>
      </c>
      <c r="Q37" s="24">
        <v>198</v>
      </c>
      <c r="R37" s="24">
        <v>208</v>
      </c>
      <c r="S37" s="24">
        <v>282</v>
      </c>
      <c r="T37" s="24">
        <v>250</v>
      </c>
      <c r="U37" s="24">
        <v>198</v>
      </c>
      <c r="V37" s="24">
        <v>261</v>
      </c>
      <c r="W37" s="24">
        <v>115</v>
      </c>
      <c r="X37" s="24">
        <v>208</v>
      </c>
      <c r="Y37" s="24">
        <v>875</v>
      </c>
      <c r="Z37" s="24">
        <v>864</v>
      </c>
      <c r="AA37" s="24">
        <v>906</v>
      </c>
      <c r="AB37" s="24">
        <v>750</v>
      </c>
      <c r="AC37" s="24">
        <v>750</v>
      </c>
      <c r="AD37" s="24">
        <v>760</v>
      </c>
      <c r="AE37" s="24">
        <v>760</v>
      </c>
      <c r="AF37" s="24">
        <v>771</v>
      </c>
      <c r="AG37" s="24">
        <v>854</v>
      </c>
      <c r="AH37" s="25"/>
    </row>
    <row r="38" spans="1:34" ht="11.4" customHeight="1" x14ac:dyDescent="0.45">
      <c r="A38" s="10">
        <v>29</v>
      </c>
      <c r="B38" s="21" t="s">
        <v>30</v>
      </c>
      <c r="C38" s="22" t="s">
        <v>31</v>
      </c>
      <c r="D38" s="23">
        <v>63</v>
      </c>
      <c r="E38" s="24">
        <v>270</v>
      </c>
      <c r="F38" s="24">
        <v>261</v>
      </c>
      <c r="G38" s="24">
        <v>167</v>
      </c>
      <c r="H38" s="24">
        <v>115</v>
      </c>
      <c r="I38" s="24">
        <v>146</v>
      </c>
      <c r="J38" s="24">
        <v>177</v>
      </c>
      <c r="K38" s="24">
        <v>270</v>
      </c>
      <c r="L38" s="24">
        <v>250</v>
      </c>
      <c r="M38" s="24">
        <v>303</v>
      </c>
      <c r="N38" s="24">
        <v>125</v>
      </c>
      <c r="O38" s="24">
        <v>135</v>
      </c>
      <c r="P38" s="24">
        <v>104</v>
      </c>
      <c r="Q38" s="24">
        <v>219</v>
      </c>
      <c r="R38" s="24">
        <v>208</v>
      </c>
      <c r="S38" s="24">
        <v>270</v>
      </c>
      <c r="T38" s="24">
        <v>240</v>
      </c>
      <c r="U38" s="24">
        <v>240</v>
      </c>
      <c r="V38" s="24">
        <v>240</v>
      </c>
      <c r="W38" s="24">
        <v>104</v>
      </c>
      <c r="X38" s="24">
        <v>156</v>
      </c>
      <c r="Y38" s="24">
        <v>823</v>
      </c>
      <c r="Z38" s="24">
        <v>959</v>
      </c>
      <c r="AA38" s="24">
        <v>906</v>
      </c>
      <c r="AB38" s="24">
        <v>760</v>
      </c>
      <c r="AC38" s="24">
        <v>750</v>
      </c>
      <c r="AD38" s="24">
        <v>708</v>
      </c>
      <c r="AE38" s="24">
        <v>750</v>
      </c>
      <c r="AF38" s="24">
        <v>729</v>
      </c>
      <c r="AG38" s="24">
        <v>854</v>
      </c>
      <c r="AH38" s="25"/>
    </row>
    <row r="39" spans="1:34" ht="11.4" customHeight="1" x14ac:dyDescent="0.45">
      <c r="A39" s="10">
        <v>30</v>
      </c>
      <c r="B39" s="21" t="s">
        <v>31</v>
      </c>
      <c r="C39" s="22" t="s">
        <v>32</v>
      </c>
      <c r="D39" s="23">
        <v>167</v>
      </c>
      <c r="E39" s="24">
        <v>291</v>
      </c>
      <c r="F39" s="24">
        <v>250</v>
      </c>
      <c r="G39" s="24">
        <v>198</v>
      </c>
      <c r="H39" s="24">
        <v>156</v>
      </c>
      <c r="I39" s="24">
        <v>188</v>
      </c>
      <c r="J39" s="24">
        <v>219</v>
      </c>
      <c r="K39" s="24">
        <v>250</v>
      </c>
      <c r="L39" s="24">
        <v>270</v>
      </c>
      <c r="M39" s="24">
        <v>291</v>
      </c>
      <c r="N39" s="24">
        <v>146</v>
      </c>
      <c r="O39" s="24">
        <v>219</v>
      </c>
      <c r="P39" s="24">
        <v>125</v>
      </c>
      <c r="Q39" s="24">
        <v>208</v>
      </c>
      <c r="R39" s="24">
        <v>250</v>
      </c>
      <c r="S39" s="24">
        <v>270</v>
      </c>
      <c r="T39" s="24">
        <v>250</v>
      </c>
      <c r="U39" s="24">
        <v>250</v>
      </c>
      <c r="V39" s="24">
        <v>219</v>
      </c>
      <c r="W39" s="24">
        <v>167</v>
      </c>
      <c r="X39" s="24">
        <v>177</v>
      </c>
      <c r="Y39" s="24">
        <v>843</v>
      </c>
      <c r="Z39" s="24">
        <v>896</v>
      </c>
      <c r="AA39" s="24">
        <v>927</v>
      </c>
      <c r="AB39" s="24">
        <v>740</v>
      </c>
      <c r="AC39" s="24">
        <v>750</v>
      </c>
      <c r="AD39" s="24">
        <v>740</v>
      </c>
      <c r="AE39" s="24">
        <v>781</v>
      </c>
      <c r="AF39" s="24">
        <v>740</v>
      </c>
      <c r="AG39" s="24">
        <v>896</v>
      </c>
      <c r="AH39" s="25"/>
    </row>
    <row r="40" spans="1:34" ht="11.4" customHeight="1" x14ac:dyDescent="0.45">
      <c r="A40" s="10">
        <v>31</v>
      </c>
      <c r="B40" s="21" t="s">
        <v>32</v>
      </c>
      <c r="C40" s="22" t="s">
        <v>33</v>
      </c>
      <c r="D40" s="23">
        <v>177</v>
      </c>
      <c r="E40" s="24">
        <v>282</v>
      </c>
      <c r="F40" s="24">
        <v>250</v>
      </c>
      <c r="G40" s="24">
        <v>177</v>
      </c>
      <c r="H40" s="24">
        <v>156</v>
      </c>
      <c r="I40" s="24">
        <v>188</v>
      </c>
      <c r="J40" s="24">
        <v>250</v>
      </c>
      <c r="K40" s="24">
        <v>135</v>
      </c>
      <c r="L40" s="24">
        <v>282</v>
      </c>
      <c r="M40" s="24">
        <v>312</v>
      </c>
      <c r="N40" s="24">
        <v>156</v>
      </c>
      <c r="O40" s="24">
        <v>167</v>
      </c>
      <c r="P40" s="24">
        <v>125</v>
      </c>
      <c r="Q40" s="24">
        <v>208</v>
      </c>
      <c r="R40" s="24">
        <v>208</v>
      </c>
      <c r="S40" s="24">
        <v>261</v>
      </c>
      <c r="T40" s="24">
        <v>261</v>
      </c>
      <c r="U40" s="24">
        <v>229</v>
      </c>
      <c r="V40" s="24">
        <v>167</v>
      </c>
      <c r="W40" s="24">
        <v>135</v>
      </c>
      <c r="X40" s="24">
        <v>208</v>
      </c>
      <c r="Y40" s="24">
        <v>875</v>
      </c>
      <c r="Z40" s="24">
        <v>812</v>
      </c>
      <c r="AA40" s="24">
        <v>896</v>
      </c>
      <c r="AB40" s="24">
        <v>698</v>
      </c>
      <c r="AC40" s="24">
        <v>687</v>
      </c>
      <c r="AD40" s="24">
        <v>687</v>
      </c>
      <c r="AE40" s="24">
        <v>760</v>
      </c>
      <c r="AF40" s="24">
        <v>750</v>
      </c>
      <c r="AG40" s="24">
        <v>927</v>
      </c>
      <c r="AH40" s="25"/>
    </row>
    <row r="41" spans="1:34" ht="11.4" customHeight="1" x14ac:dyDescent="0.45">
      <c r="A41" s="10">
        <v>32</v>
      </c>
      <c r="B41" s="21" t="s">
        <v>33</v>
      </c>
      <c r="C41" s="22" t="s">
        <v>34</v>
      </c>
      <c r="D41" s="23">
        <v>198</v>
      </c>
      <c r="E41" s="24">
        <v>312</v>
      </c>
      <c r="F41" s="24">
        <v>261</v>
      </c>
      <c r="G41" s="24">
        <v>188</v>
      </c>
      <c r="H41" s="24">
        <v>156</v>
      </c>
      <c r="I41" s="24">
        <v>208</v>
      </c>
      <c r="J41" s="24">
        <v>261</v>
      </c>
      <c r="K41" s="24">
        <v>198</v>
      </c>
      <c r="L41" s="24">
        <v>261</v>
      </c>
      <c r="M41" s="24">
        <v>303</v>
      </c>
      <c r="N41" s="24">
        <v>146</v>
      </c>
      <c r="O41" s="24">
        <v>240</v>
      </c>
      <c r="P41" s="24">
        <v>167</v>
      </c>
      <c r="Q41" s="24">
        <v>219</v>
      </c>
      <c r="R41" s="24">
        <v>219</v>
      </c>
      <c r="S41" s="24">
        <v>219</v>
      </c>
      <c r="T41" s="24">
        <v>261</v>
      </c>
      <c r="U41" s="24">
        <v>282</v>
      </c>
      <c r="V41" s="24">
        <v>198</v>
      </c>
      <c r="W41" s="24">
        <v>198</v>
      </c>
      <c r="X41" s="24">
        <v>198</v>
      </c>
      <c r="Y41" s="24">
        <v>896</v>
      </c>
      <c r="Z41" s="24">
        <v>906</v>
      </c>
      <c r="AA41" s="24">
        <v>948</v>
      </c>
      <c r="AB41" s="24">
        <v>729</v>
      </c>
      <c r="AC41" s="24">
        <v>708</v>
      </c>
      <c r="AD41" s="24">
        <v>740</v>
      </c>
      <c r="AE41" s="24">
        <v>802</v>
      </c>
      <c r="AF41" s="24">
        <v>812</v>
      </c>
      <c r="AG41" s="24">
        <v>938</v>
      </c>
      <c r="AH41" s="25"/>
    </row>
    <row r="42" spans="1:34" ht="11.4" customHeight="1" x14ac:dyDescent="0.45">
      <c r="A42" s="10">
        <v>33</v>
      </c>
      <c r="B42" s="21" t="s">
        <v>34</v>
      </c>
      <c r="C42" s="22" t="s">
        <v>35</v>
      </c>
      <c r="D42" s="23">
        <v>229</v>
      </c>
      <c r="E42" s="24">
        <v>291</v>
      </c>
      <c r="F42" s="24">
        <v>270</v>
      </c>
      <c r="G42" s="24">
        <v>188</v>
      </c>
      <c r="H42" s="24">
        <v>177</v>
      </c>
      <c r="I42" s="24">
        <v>240</v>
      </c>
      <c r="J42" s="24">
        <v>261</v>
      </c>
      <c r="K42" s="24">
        <v>282</v>
      </c>
      <c r="L42" s="24">
        <v>261</v>
      </c>
      <c r="M42" s="24">
        <v>303</v>
      </c>
      <c r="N42" s="24">
        <v>63</v>
      </c>
      <c r="O42" s="24">
        <v>208</v>
      </c>
      <c r="P42" s="24">
        <v>156</v>
      </c>
      <c r="Q42" s="24">
        <v>229</v>
      </c>
      <c r="R42" s="24">
        <v>291</v>
      </c>
      <c r="S42" s="24">
        <v>229</v>
      </c>
      <c r="T42" s="24">
        <v>270</v>
      </c>
      <c r="U42" s="24">
        <v>270</v>
      </c>
      <c r="V42" s="24">
        <v>250</v>
      </c>
      <c r="W42" s="24">
        <v>250</v>
      </c>
      <c r="X42" s="24">
        <v>208</v>
      </c>
      <c r="Y42" s="24">
        <v>875</v>
      </c>
      <c r="Z42" s="24">
        <v>854</v>
      </c>
      <c r="AA42" s="24">
        <v>906</v>
      </c>
      <c r="AB42" s="24">
        <v>802</v>
      </c>
      <c r="AC42" s="24">
        <v>750</v>
      </c>
      <c r="AD42" s="24">
        <v>760</v>
      </c>
      <c r="AE42" s="24">
        <v>792</v>
      </c>
      <c r="AF42" s="24">
        <v>781</v>
      </c>
      <c r="AG42" s="24">
        <v>927</v>
      </c>
      <c r="AH42" s="25"/>
    </row>
    <row r="43" spans="1:34" ht="11.4" customHeight="1" x14ac:dyDescent="0.45">
      <c r="A43" s="10">
        <v>34</v>
      </c>
      <c r="B43" s="21" t="s">
        <v>35</v>
      </c>
      <c r="C43" s="22" t="s">
        <v>36</v>
      </c>
      <c r="D43" s="23">
        <v>240</v>
      </c>
      <c r="E43" s="24">
        <v>282</v>
      </c>
      <c r="F43" s="24">
        <v>282</v>
      </c>
      <c r="G43" s="24">
        <v>219</v>
      </c>
      <c r="H43" s="24">
        <v>261</v>
      </c>
      <c r="I43" s="24">
        <v>303</v>
      </c>
      <c r="J43" s="24">
        <v>261</v>
      </c>
      <c r="K43" s="24">
        <v>282</v>
      </c>
      <c r="L43" s="24">
        <v>282</v>
      </c>
      <c r="M43" s="24">
        <v>312</v>
      </c>
      <c r="N43" s="24">
        <v>250</v>
      </c>
      <c r="O43" s="24">
        <v>250</v>
      </c>
      <c r="P43" s="24">
        <v>240</v>
      </c>
      <c r="Q43" s="24">
        <v>270</v>
      </c>
      <c r="R43" s="24">
        <v>167</v>
      </c>
      <c r="S43" s="24">
        <v>291</v>
      </c>
      <c r="T43" s="24">
        <v>250</v>
      </c>
      <c r="U43" s="24">
        <v>291</v>
      </c>
      <c r="V43" s="24">
        <v>270</v>
      </c>
      <c r="W43" s="24">
        <v>323</v>
      </c>
      <c r="X43" s="24">
        <v>270</v>
      </c>
      <c r="Y43" s="24">
        <v>948</v>
      </c>
      <c r="Z43" s="24">
        <v>927</v>
      </c>
      <c r="AA43" s="24">
        <v>896</v>
      </c>
      <c r="AB43" s="24">
        <v>802</v>
      </c>
      <c r="AC43" s="24">
        <v>812</v>
      </c>
      <c r="AD43" s="24">
        <v>875</v>
      </c>
      <c r="AE43" s="24">
        <v>906</v>
      </c>
      <c r="AF43" s="24">
        <v>792</v>
      </c>
      <c r="AG43" s="24">
        <v>927</v>
      </c>
      <c r="AH43" s="25"/>
    </row>
    <row r="44" spans="1:34" ht="11.4" customHeight="1" x14ac:dyDescent="0.45">
      <c r="A44" s="10">
        <v>35</v>
      </c>
      <c r="B44" s="21" t="s">
        <v>36</v>
      </c>
      <c r="C44" s="22" t="s">
        <v>37</v>
      </c>
      <c r="D44" s="23">
        <v>219</v>
      </c>
      <c r="E44" s="24">
        <v>312</v>
      </c>
      <c r="F44" s="24">
        <v>282</v>
      </c>
      <c r="G44" s="24">
        <v>229</v>
      </c>
      <c r="H44" s="24">
        <v>240</v>
      </c>
      <c r="I44" s="24">
        <v>312</v>
      </c>
      <c r="J44" s="24">
        <v>303</v>
      </c>
      <c r="K44" s="24">
        <v>312</v>
      </c>
      <c r="L44" s="24">
        <v>291</v>
      </c>
      <c r="M44" s="24">
        <v>312</v>
      </c>
      <c r="N44" s="24">
        <v>303</v>
      </c>
      <c r="O44" s="24">
        <v>291</v>
      </c>
      <c r="P44" s="24">
        <v>219</v>
      </c>
      <c r="Q44" s="24">
        <v>291</v>
      </c>
      <c r="R44" s="24">
        <v>0</v>
      </c>
      <c r="S44" s="24">
        <v>270</v>
      </c>
      <c r="T44" s="24">
        <v>270</v>
      </c>
      <c r="U44" s="24">
        <v>323</v>
      </c>
      <c r="V44" s="24">
        <v>312</v>
      </c>
      <c r="W44" s="24">
        <v>291</v>
      </c>
      <c r="X44" s="24">
        <v>282</v>
      </c>
      <c r="Y44" s="24">
        <v>906</v>
      </c>
      <c r="Z44" s="24">
        <v>917</v>
      </c>
      <c r="AA44" s="24">
        <v>948</v>
      </c>
      <c r="AB44" s="24">
        <v>854</v>
      </c>
      <c r="AC44" s="24">
        <v>843</v>
      </c>
      <c r="AD44" s="24">
        <v>823</v>
      </c>
      <c r="AE44" s="24">
        <v>854</v>
      </c>
      <c r="AF44" s="24">
        <v>854</v>
      </c>
      <c r="AG44" s="24">
        <v>1000</v>
      </c>
      <c r="AH44" s="25"/>
    </row>
    <row r="45" spans="1:34" ht="11.4" customHeight="1" x14ac:dyDescent="0.45">
      <c r="A45" s="10">
        <v>36</v>
      </c>
      <c r="B45" s="21" t="s">
        <v>37</v>
      </c>
      <c r="C45" s="22" t="s">
        <v>38</v>
      </c>
      <c r="D45" s="23">
        <v>229</v>
      </c>
      <c r="E45" s="24">
        <v>312</v>
      </c>
      <c r="F45" s="24">
        <v>270</v>
      </c>
      <c r="G45" s="24">
        <v>229</v>
      </c>
      <c r="H45" s="24">
        <v>198</v>
      </c>
      <c r="I45" s="24">
        <v>323</v>
      </c>
      <c r="J45" s="24">
        <v>291</v>
      </c>
      <c r="K45" s="24">
        <v>291</v>
      </c>
      <c r="L45" s="24">
        <v>250</v>
      </c>
      <c r="M45" s="24">
        <v>291</v>
      </c>
      <c r="N45" s="24">
        <v>303</v>
      </c>
      <c r="O45" s="24">
        <v>291</v>
      </c>
      <c r="P45" s="24">
        <v>240</v>
      </c>
      <c r="Q45" s="24">
        <v>312</v>
      </c>
      <c r="R45" s="24">
        <v>0</v>
      </c>
      <c r="S45" s="24">
        <v>303</v>
      </c>
      <c r="T45" s="24">
        <v>240</v>
      </c>
      <c r="U45" s="24">
        <v>323</v>
      </c>
      <c r="V45" s="24">
        <v>303</v>
      </c>
      <c r="W45" s="24">
        <v>303</v>
      </c>
      <c r="X45" s="24">
        <v>282</v>
      </c>
      <c r="Y45" s="24">
        <v>875</v>
      </c>
      <c r="Z45" s="24">
        <v>875</v>
      </c>
      <c r="AA45" s="24">
        <v>917</v>
      </c>
      <c r="AB45" s="24">
        <v>938</v>
      </c>
      <c r="AC45" s="24">
        <v>802</v>
      </c>
      <c r="AD45" s="24">
        <v>864</v>
      </c>
      <c r="AE45" s="24">
        <v>906</v>
      </c>
      <c r="AF45" s="24">
        <v>771</v>
      </c>
      <c r="AG45" s="24">
        <v>969</v>
      </c>
      <c r="AH45" s="25"/>
    </row>
    <row r="46" spans="1:34" ht="11.4" customHeight="1" x14ac:dyDescent="0.45">
      <c r="A46" s="10">
        <v>37</v>
      </c>
      <c r="B46" s="21" t="s">
        <v>38</v>
      </c>
      <c r="C46" s="22" t="s">
        <v>39</v>
      </c>
      <c r="D46" s="23">
        <v>250</v>
      </c>
      <c r="E46" s="24">
        <v>312</v>
      </c>
      <c r="F46" s="24">
        <v>270</v>
      </c>
      <c r="G46" s="24">
        <v>229</v>
      </c>
      <c r="H46" s="24">
        <v>219</v>
      </c>
      <c r="I46" s="24">
        <v>323</v>
      </c>
      <c r="J46" s="24">
        <v>291</v>
      </c>
      <c r="K46" s="24">
        <v>261</v>
      </c>
      <c r="L46" s="24">
        <v>261</v>
      </c>
      <c r="M46" s="24">
        <v>312</v>
      </c>
      <c r="N46" s="24">
        <v>291</v>
      </c>
      <c r="O46" s="24">
        <v>282</v>
      </c>
      <c r="P46" s="24">
        <v>240</v>
      </c>
      <c r="Q46" s="24">
        <v>312</v>
      </c>
      <c r="R46" s="24">
        <v>0</v>
      </c>
      <c r="S46" s="24">
        <v>312</v>
      </c>
      <c r="T46" s="24">
        <v>261</v>
      </c>
      <c r="U46" s="24">
        <v>333</v>
      </c>
      <c r="V46" s="24">
        <v>303</v>
      </c>
      <c r="W46" s="24">
        <v>303</v>
      </c>
      <c r="X46" s="24">
        <v>261</v>
      </c>
      <c r="Y46" s="24">
        <v>917</v>
      </c>
      <c r="Z46" s="24">
        <v>969</v>
      </c>
      <c r="AA46" s="24">
        <v>906</v>
      </c>
      <c r="AB46" s="24">
        <v>875</v>
      </c>
      <c r="AC46" s="24">
        <v>823</v>
      </c>
      <c r="AD46" s="24">
        <v>948</v>
      </c>
      <c r="AE46" s="24">
        <v>906</v>
      </c>
      <c r="AF46" s="24">
        <v>781</v>
      </c>
      <c r="AG46" s="24">
        <v>948</v>
      </c>
      <c r="AH46" s="25"/>
    </row>
    <row r="47" spans="1:34" ht="11.4" customHeight="1" x14ac:dyDescent="0.45">
      <c r="A47" s="10">
        <v>38</v>
      </c>
      <c r="B47" s="21" t="s">
        <v>39</v>
      </c>
      <c r="C47" s="22" t="s">
        <v>40</v>
      </c>
      <c r="D47" s="23">
        <v>261</v>
      </c>
      <c r="E47" s="24">
        <v>303</v>
      </c>
      <c r="F47" s="24">
        <v>282</v>
      </c>
      <c r="G47" s="24">
        <v>198</v>
      </c>
      <c r="H47" s="24">
        <v>167</v>
      </c>
      <c r="I47" s="24">
        <v>323</v>
      </c>
      <c r="J47" s="24">
        <v>291</v>
      </c>
      <c r="K47" s="24">
        <v>282</v>
      </c>
      <c r="L47" s="24">
        <v>250</v>
      </c>
      <c r="M47" s="24">
        <v>291</v>
      </c>
      <c r="N47" s="24">
        <v>323</v>
      </c>
      <c r="O47" s="24">
        <v>270</v>
      </c>
      <c r="P47" s="24">
        <v>261</v>
      </c>
      <c r="Q47" s="24">
        <v>323</v>
      </c>
      <c r="R47" s="24">
        <v>0</v>
      </c>
      <c r="S47" s="24">
        <v>312</v>
      </c>
      <c r="T47" s="24">
        <v>270</v>
      </c>
      <c r="U47" s="24">
        <v>323</v>
      </c>
      <c r="V47" s="24">
        <v>333</v>
      </c>
      <c r="W47" s="24">
        <v>323</v>
      </c>
      <c r="X47" s="24">
        <v>270</v>
      </c>
      <c r="Y47" s="24">
        <v>906</v>
      </c>
      <c r="Z47" s="24">
        <v>917</v>
      </c>
      <c r="AA47" s="24">
        <v>875</v>
      </c>
      <c r="AB47" s="24">
        <v>854</v>
      </c>
      <c r="AC47" s="24">
        <v>812</v>
      </c>
      <c r="AD47" s="24">
        <v>917</v>
      </c>
      <c r="AE47" s="24">
        <v>927</v>
      </c>
      <c r="AF47" s="24">
        <v>896</v>
      </c>
      <c r="AG47" s="24">
        <v>917</v>
      </c>
      <c r="AH47" s="25"/>
    </row>
    <row r="48" spans="1:34" ht="11.4" customHeight="1" x14ac:dyDescent="0.45">
      <c r="A48" s="10">
        <v>39</v>
      </c>
      <c r="B48" s="21" t="s">
        <v>40</v>
      </c>
      <c r="C48" s="22" t="s">
        <v>41</v>
      </c>
      <c r="D48" s="23">
        <v>250</v>
      </c>
      <c r="E48" s="24">
        <v>323</v>
      </c>
      <c r="F48" s="24">
        <v>282</v>
      </c>
      <c r="G48" s="24">
        <v>188</v>
      </c>
      <c r="H48" s="24">
        <v>229</v>
      </c>
      <c r="I48" s="24">
        <v>333</v>
      </c>
      <c r="J48" s="24">
        <v>303</v>
      </c>
      <c r="K48" s="24">
        <v>312</v>
      </c>
      <c r="L48" s="24">
        <v>270</v>
      </c>
      <c r="M48" s="24">
        <v>291</v>
      </c>
      <c r="N48" s="24">
        <v>312</v>
      </c>
      <c r="O48" s="24">
        <v>282</v>
      </c>
      <c r="P48" s="24">
        <v>261</v>
      </c>
      <c r="Q48" s="24">
        <v>333</v>
      </c>
      <c r="R48" s="24">
        <v>0</v>
      </c>
      <c r="S48" s="24">
        <v>323</v>
      </c>
      <c r="T48" s="24">
        <v>270</v>
      </c>
      <c r="U48" s="24">
        <v>303</v>
      </c>
      <c r="V48" s="24">
        <v>312</v>
      </c>
      <c r="W48" s="24">
        <v>312</v>
      </c>
      <c r="X48" s="24">
        <v>261</v>
      </c>
      <c r="Y48" s="24">
        <v>875</v>
      </c>
      <c r="Z48" s="24">
        <v>854</v>
      </c>
      <c r="AA48" s="24">
        <v>896</v>
      </c>
      <c r="AB48" s="24">
        <v>864</v>
      </c>
      <c r="AC48" s="24">
        <v>781</v>
      </c>
      <c r="AD48" s="24">
        <v>875</v>
      </c>
      <c r="AE48" s="24">
        <v>885</v>
      </c>
      <c r="AF48" s="24">
        <v>843</v>
      </c>
      <c r="AG48" s="24">
        <v>885</v>
      </c>
      <c r="AH48" s="25"/>
    </row>
    <row r="49" spans="1:35" ht="11.4" customHeight="1" x14ac:dyDescent="0.45">
      <c r="A49" s="10">
        <v>40</v>
      </c>
      <c r="B49" s="21" t="s">
        <v>41</v>
      </c>
      <c r="C49" s="22" t="s">
        <v>42</v>
      </c>
      <c r="D49" s="23">
        <v>261</v>
      </c>
      <c r="E49" s="24">
        <v>303</v>
      </c>
      <c r="F49" s="24">
        <v>282</v>
      </c>
      <c r="G49" s="24">
        <v>250</v>
      </c>
      <c r="H49" s="24">
        <v>208</v>
      </c>
      <c r="I49" s="24">
        <v>323</v>
      </c>
      <c r="J49" s="24">
        <v>282</v>
      </c>
      <c r="K49" s="24">
        <v>303</v>
      </c>
      <c r="L49" s="24">
        <v>291</v>
      </c>
      <c r="M49" s="24">
        <v>312</v>
      </c>
      <c r="N49" s="24">
        <v>312</v>
      </c>
      <c r="O49" s="24">
        <v>291</v>
      </c>
      <c r="P49" s="24">
        <v>282</v>
      </c>
      <c r="Q49" s="24">
        <v>333</v>
      </c>
      <c r="R49" s="24">
        <v>0</v>
      </c>
      <c r="S49" s="24">
        <v>291</v>
      </c>
      <c r="T49" s="24">
        <v>240</v>
      </c>
      <c r="U49" s="24">
        <v>312</v>
      </c>
      <c r="V49" s="24">
        <v>323</v>
      </c>
      <c r="W49" s="24">
        <v>323</v>
      </c>
      <c r="X49" s="24">
        <v>240</v>
      </c>
      <c r="Y49" s="24">
        <v>843</v>
      </c>
      <c r="Z49" s="24">
        <v>843</v>
      </c>
      <c r="AA49" s="24">
        <v>938</v>
      </c>
      <c r="AB49" s="24">
        <v>833</v>
      </c>
      <c r="AC49" s="24">
        <v>729</v>
      </c>
      <c r="AD49" s="24">
        <v>823</v>
      </c>
      <c r="AE49" s="24">
        <v>854</v>
      </c>
      <c r="AF49" s="24">
        <v>823</v>
      </c>
      <c r="AG49" s="24">
        <v>823</v>
      </c>
      <c r="AH49" s="25"/>
    </row>
    <row r="50" spans="1:35" ht="11.4" customHeight="1" x14ac:dyDescent="0.45">
      <c r="A50" s="10">
        <v>41</v>
      </c>
      <c r="B50" s="21" t="s">
        <v>42</v>
      </c>
      <c r="C50" s="22" t="s">
        <v>43</v>
      </c>
      <c r="D50" s="23">
        <v>261</v>
      </c>
      <c r="E50" s="24">
        <v>312</v>
      </c>
      <c r="F50" s="24">
        <v>282</v>
      </c>
      <c r="G50" s="24">
        <v>250</v>
      </c>
      <c r="H50" s="24">
        <v>261</v>
      </c>
      <c r="I50" s="24">
        <v>323</v>
      </c>
      <c r="J50" s="24">
        <v>291</v>
      </c>
      <c r="K50" s="24">
        <v>303</v>
      </c>
      <c r="L50" s="24">
        <v>303</v>
      </c>
      <c r="M50" s="24">
        <v>303</v>
      </c>
      <c r="N50" s="24">
        <v>303</v>
      </c>
      <c r="O50" s="24">
        <v>282</v>
      </c>
      <c r="P50" s="24">
        <v>291</v>
      </c>
      <c r="Q50" s="24">
        <v>333</v>
      </c>
      <c r="R50" s="24">
        <v>0</v>
      </c>
      <c r="S50" s="24">
        <v>333</v>
      </c>
      <c r="T50" s="24">
        <v>291</v>
      </c>
      <c r="U50" s="24">
        <v>291</v>
      </c>
      <c r="V50" s="24">
        <v>270</v>
      </c>
      <c r="W50" s="24">
        <v>333</v>
      </c>
      <c r="X50" s="24">
        <v>615</v>
      </c>
      <c r="Y50" s="24">
        <v>843</v>
      </c>
      <c r="Z50" s="24">
        <v>792</v>
      </c>
      <c r="AA50" s="24">
        <v>843</v>
      </c>
      <c r="AB50" s="24">
        <v>740</v>
      </c>
      <c r="AC50" s="24">
        <v>657</v>
      </c>
      <c r="AD50" s="24">
        <v>740</v>
      </c>
      <c r="AE50" s="24">
        <v>792</v>
      </c>
      <c r="AF50" s="24">
        <v>760</v>
      </c>
      <c r="AG50" s="24">
        <v>906</v>
      </c>
      <c r="AH50" s="25"/>
    </row>
    <row r="51" spans="1:35" ht="11.4" customHeight="1" x14ac:dyDescent="0.45">
      <c r="A51" s="10">
        <v>42</v>
      </c>
      <c r="B51" s="21" t="s">
        <v>43</v>
      </c>
      <c r="C51" s="22" t="s">
        <v>44</v>
      </c>
      <c r="D51" s="23">
        <v>282</v>
      </c>
      <c r="E51" s="24">
        <v>303</v>
      </c>
      <c r="F51" s="24">
        <v>291</v>
      </c>
      <c r="G51" s="24">
        <v>303</v>
      </c>
      <c r="H51" s="24">
        <v>208</v>
      </c>
      <c r="I51" s="24">
        <v>312</v>
      </c>
      <c r="J51" s="24">
        <v>312</v>
      </c>
      <c r="K51" s="24">
        <v>303</v>
      </c>
      <c r="L51" s="24">
        <v>282</v>
      </c>
      <c r="M51" s="24">
        <v>323</v>
      </c>
      <c r="N51" s="24">
        <v>303</v>
      </c>
      <c r="O51" s="24">
        <v>333</v>
      </c>
      <c r="P51" s="24">
        <v>323</v>
      </c>
      <c r="Q51" s="24">
        <v>312</v>
      </c>
      <c r="R51" s="24">
        <v>0</v>
      </c>
      <c r="S51" s="24">
        <v>333</v>
      </c>
      <c r="T51" s="24">
        <v>282</v>
      </c>
      <c r="U51" s="24">
        <v>333</v>
      </c>
      <c r="V51" s="24">
        <v>323</v>
      </c>
      <c r="W51" s="24">
        <v>323</v>
      </c>
      <c r="X51" s="24">
        <v>885</v>
      </c>
      <c r="Y51" s="24">
        <v>802</v>
      </c>
      <c r="Z51" s="24">
        <v>885</v>
      </c>
      <c r="AA51" s="24">
        <v>938</v>
      </c>
      <c r="AB51" s="24">
        <v>802</v>
      </c>
      <c r="AC51" s="24">
        <v>698</v>
      </c>
      <c r="AD51" s="24">
        <v>802</v>
      </c>
      <c r="AE51" s="24">
        <v>896</v>
      </c>
      <c r="AF51" s="24">
        <v>823</v>
      </c>
      <c r="AG51" s="24">
        <v>906</v>
      </c>
      <c r="AH51" s="25"/>
    </row>
    <row r="52" spans="1:35" ht="11.4" customHeight="1" x14ac:dyDescent="0.45">
      <c r="A52" s="10">
        <v>43</v>
      </c>
      <c r="B52" s="21" t="s">
        <v>44</v>
      </c>
      <c r="C52" s="22" t="s">
        <v>45</v>
      </c>
      <c r="D52" s="23">
        <v>261</v>
      </c>
      <c r="E52" s="24">
        <v>291</v>
      </c>
      <c r="F52" s="24">
        <v>303</v>
      </c>
      <c r="G52" s="24">
        <v>312</v>
      </c>
      <c r="H52" s="24">
        <v>240</v>
      </c>
      <c r="I52" s="24">
        <v>312</v>
      </c>
      <c r="J52" s="24">
        <v>282</v>
      </c>
      <c r="K52" s="24">
        <v>333</v>
      </c>
      <c r="L52" s="24">
        <v>291</v>
      </c>
      <c r="M52" s="24">
        <v>375</v>
      </c>
      <c r="N52" s="24">
        <v>261</v>
      </c>
      <c r="O52" s="24">
        <v>343</v>
      </c>
      <c r="P52" s="24">
        <v>323</v>
      </c>
      <c r="Q52" s="24">
        <v>282</v>
      </c>
      <c r="R52" s="24">
        <v>0</v>
      </c>
      <c r="S52" s="24">
        <v>333</v>
      </c>
      <c r="T52" s="24">
        <v>282</v>
      </c>
      <c r="U52" s="24">
        <v>364</v>
      </c>
      <c r="V52" s="24">
        <v>312</v>
      </c>
      <c r="W52" s="24">
        <v>333</v>
      </c>
      <c r="X52" s="24">
        <v>875</v>
      </c>
      <c r="Y52" s="24">
        <v>917</v>
      </c>
      <c r="Z52" s="24">
        <v>906</v>
      </c>
      <c r="AA52" s="24">
        <v>948</v>
      </c>
      <c r="AB52" s="24">
        <v>959</v>
      </c>
      <c r="AC52" s="24">
        <v>802</v>
      </c>
      <c r="AD52" s="24">
        <v>917</v>
      </c>
      <c r="AE52" s="24">
        <v>823</v>
      </c>
      <c r="AF52" s="24">
        <v>906</v>
      </c>
      <c r="AG52" s="24">
        <v>875</v>
      </c>
      <c r="AH52" s="25"/>
    </row>
    <row r="53" spans="1:35" ht="11.4" customHeight="1" x14ac:dyDescent="0.45">
      <c r="A53" s="10">
        <v>44</v>
      </c>
      <c r="B53" s="21" t="s">
        <v>45</v>
      </c>
      <c r="C53" s="22" t="s">
        <v>46</v>
      </c>
      <c r="D53" s="23">
        <v>282</v>
      </c>
      <c r="E53" s="24">
        <v>261</v>
      </c>
      <c r="F53" s="24">
        <v>270</v>
      </c>
      <c r="G53" s="24">
        <v>282</v>
      </c>
      <c r="H53" s="24">
        <v>240</v>
      </c>
      <c r="I53" s="24">
        <v>303</v>
      </c>
      <c r="J53" s="24">
        <v>323</v>
      </c>
      <c r="K53" s="24">
        <v>333</v>
      </c>
      <c r="L53" s="24">
        <v>303</v>
      </c>
      <c r="M53" s="24">
        <v>333</v>
      </c>
      <c r="N53" s="24">
        <v>312</v>
      </c>
      <c r="O53" s="24">
        <v>343</v>
      </c>
      <c r="P53" s="24">
        <v>312</v>
      </c>
      <c r="Q53" s="24">
        <v>291</v>
      </c>
      <c r="R53" s="24">
        <v>0</v>
      </c>
      <c r="S53" s="24">
        <v>333</v>
      </c>
      <c r="T53" s="24">
        <v>303</v>
      </c>
      <c r="U53" s="24">
        <v>291</v>
      </c>
      <c r="V53" s="24">
        <v>333</v>
      </c>
      <c r="W53" s="24">
        <v>343</v>
      </c>
      <c r="X53" s="24">
        <v>864</v>
      </c>
      <c r="Y53" s="24">
        <v>885</v>
      </c>
      <c r="Z53" s="24">
        <v>948</v>
      </c>
      <c r="AA53" s="24">
        <v>1052</v>
      </c>
      <c r="AB53" s="24">
        <v>917</v>
      </c>
      <c r="AC53" s="24">
        <v>854</v>
      </c>
      <c r="AD53" s="24">
        <v>843</v>
      </c>
      <c r="AE53" s="24">
        <v>781</v>
      </c>
      <c r="AF53" s="24">
        <v>885</v>
      </c>
      <c r="AG53" s="24">
        <v>969</v>
      </c>
      <c r="AH53" s="25"/>
    </row>
    <row r="54" spans="1:35" ht="11.4" customHeight="1" x14ac:dyDescent="0.45">
      <c r="A54" s="10">
        <v>45</v>
      </c>
      <c r="B54" s="21" t="s">
        <v>46</v>
      </c>
      <c r="C54" s="22" t="s">
        <v>47</v>
      </c>
      <c r="D54" s="23">
        <v>282</v>
      </c>
      <c r="E54" s="24">
        <v>282</v>
      </c>
      <c r="F54" s="24">
        <v>303</v>
      </c>
      <c r="G54" s="24">
        <v>282</v>
      </c>
      <c r="H54" s="24">
        <v>270</v>
      </c>
      <c r="I54" s="24">
        <v>303</v>
      </c>
      <c r="J54" s="24">
        <v>343</v>
      </c>
      <c r="K54" s="24">
        <v>343</v>
      </c>
      <c r="L54" s="24">
        <v>312</v>
      </c>
      <c r="M54" s="24">
        <v>323</v>
      </c>
      <c r="N54" s="24">
        <v>270</v>
      </c>
      <c r="O54" s="24">
        <v>364</v>
      </c>
      <c r="P54" s="24">
        <v>323</v>
      </c>
      <c r="Q54" s="24">
        <v>291</v>
      </c>
      <c r="R54" s="24">
        <v>0</v>
      </c>
      <c r="S54" s="24">
        <v>323</v>
      </c>
      <c r="T54" s="24">
        <v>323</v>
      </c>
      <c r="U54" s="24">
        <v>291</v>
      </c>
      <c r="V54" s="24">
        <v>333</v>
      </c>
      <c r="W54" s="24">
        <v>343</v>
      </c>
      <c r="X54" s="24">
        <v>959</v>
      </c>
      <c r="Y54" s="24">
        <v>1011</v>
      </c>
      <c r="Z54" s="24">
        <v>885</v>
      </c>
      <c r="AA54" s="24">
        <v>1011</v>
      </c>
      <c r="AB54" s="24">
        <v>875</v>
      </c>
      <c r="AC54" s="24">
        <v>823</v>
      </c>
      <c r="AD54" s="24">
        <v>885</v>
      </c>
      <c r="AE54" s="24">
        <v>917</v>
      </c>
      <c r="AF54" s="24">
        <v>979</v>
      </c>
      <c r="AG54" s="24">
        <v>938</v>
      </c>
      <c r="AH54" s="25"/>
    </row>
    <row r="55" spans="1:35" ht="11.4" customHeight="1" x14ac:dyDescent="0.45">
      <c r="A55" s="10">
        <v>46</v>
      </c>
      <c r="B55" s="21" t="s">
        <v>47</v>
      </c>
      <c r="C55" s="22" t="s">
        <v>48</v>
      </c>
      <c r="D55" s="23">
        <v>270</v>
      </c>
      <c r="E55" s="24">
        <v>282</v>
      </c>
      <c r="F55" s="24">
        <v>312</v>
      </c>
      <c r="G55" s="24">
        <v>312</v>
      </c>
      <c r="H55" s="24">
        <v>219</v>
      </c>
      <c r="I55" s="24">
        <v>312</v>
      </c>
      <c r="J55" s="24">
        <v>323</v>
      </c>
      <c r="K55" s="24">
        <v>343</v>
      </c>
      <c r="L55" s="24">
        <v>303</v>
      </c>
      <c r="M55" s="24">
        <v>312</v>
      </c>
      <c r="N55" s="24">
        <v>375</v>
      </c>
      <c r="O55" s="24">
        <v>375</v>
      </c>
      <c r="P55" s="24">
        <v>323</v>
      </c>
      <c r="Q55" s="24">
        <v>261</v>
      </c>
      <c r="R55" s="24">
        <v>0</v>
      </c>
      <c r="S55" s="24">
        <v>323</v>
      </c>
      <c r="T55" s="24">
        <v>291</v>
      </c>
      <c r="U55" s="24">
        <v>312</v>
      </c>
      <c r="V55" s="24">
        <v>375</v>
      </c>
      <c r="W55" s="24">
        <v>343</v>
      </c>
      <c r="X55" s="24">
        <v>979</v>
      </c>
      <c r="Y55" s="24">
        <v>959</v>
      </c>
      <c r="Z55" s="24">
        <v>938</v>
      </c>
      <c r="AA55" s="24">
        <v>1000</v>
      </c>
      <c r="AB55" s="24">
        <v>885</v>
      </c>
      <c r="AC55" s="24">
        <v>854</v>
      </c>
      <c r="AD55" s="24">
        <v>906</v>
      </c>
      <c r="AE55" s="24">
        <v>875</v>
      </c>
      <c r="AF55" s="24">
        <v>896</v>
      </c>
      <c r="AG55" s="24">
        <v>885</v>
      </c>
      <c r="AH55" s="25"/>
    </row>
    <row r="56" spans="1:35" ht="11.4" customHeight="1" x14ac:dyDescent="0.45">
      <c r="A56" s="10">
        <v>47</v>
      </c>
      <c r="B56" s="21" t="s">
        <v>48</v>
      </c>
      <c r="C56" s="22" t="s">
        <v>49</v>
      </c>
      <c r="D56" s="23">
        <v>270</v>
      </c>
      <c r="E56" s="24">
        <v>282</v>
      </c>
      <c r="F56" s="24">
        <v>303</v>
      </c>
      <c r="G56" s="24">
        <v>312</v>
      </c>
      <c r="H56" s="24">
        <v>208</v>
      </c>
      <c r="I56" s="24">
        <v>312</v>
      </c>
      <c r="J56" s="24">
        <v>312</v>
      </c>
      <c r="K56" s="24">
        <v>343</v>
      </c>
      <c r="L56" s="24">
        <v>303</v>
      </c>
      <c r="M56" s="24">
        <v>333</v>
      </c>
      <c r="N56" s="24">
        <v>333</v>
      </c>
      <c r="O56" s="24">
        <v>375</v>
      </c>
      <c r="P56" s="24">
        <v>333</v>
      </c>
      <c r="Q56" s="24">
        <v>261</v>
      </c>
      <c r="R56" s="24">
        <v>94</v>
      </c>
      <c r="S56" s="24">
        <v>323</v>
      </c>
      <c r="T56" s="24">
        <v>303</v>
      </c>
      <c r="U56" s="24">
        <v>291</v>
      </c>
      <c r="V56" s="24">
        <v>343</v>
      </c>
      <c r="W56" s="24">
        <v>333</v>
      </c>
      <c r="X56" s="24">
        <v>1011</v>
      </c>
      <c r="Y56" s="24">
        <v>959</v>
      </c>
      <c r="Z56" s="24">
        <v>1000</v>
      </c>
      <c r="AA56" s="24">
        <v>1000</v>
      </c>
      <c r="AB56" s="24">
        <v>938</v>
      </c>
      <c r="AC56" s="24">
        <v>833</v>
      </c>
      <c r="AD56" s="24">
        <v>864</v>
      </c>
      <c r="AE56" s="24">
        <v>896</v>
      </c>
      <c r="AF56" s="24">
        <v>948</v>
      </c>
      <c r="AG56" s="24">
        <v>917</v>
      </c>
      <c r="AH56" s="25"/>
    </row>
    <row r="57" spans="1:35" ht="11.4" customHeight="1" thickBot="1" x14ac:dyDescent="0.5">
      <c r="A57" s="10">
        <v>48</v>
      </c>
      <c r="B57" s="26" t="s">
        <v>49</v>
      </c>
      <c r="C57" s="27" t="s">
        <v>65</v>
      </c>
      <c r="D57" s="28">
        <v>270</v>
      </c>
      <c r="E57" s="29">
        <v>291</v>
      </c>
      <c r="F57" s="29">
        <v>323</v>
      </c>
      <c r="G57" s="29">
        <v>291</v>
      </c>
      <c r="H57" s="29">
        <v>240</v>
      </c>
      <c r="I57" s="29">
        <v>303</v>
      </c>
      <c r="J57" s="29">
        <v>312</v>
      </c>
      <c r="K57" s="29">
        <v>333</v>
      </c>
      <c r="L57" s="29">
        <v>303</v>
      </c>
      <c r="M57" s="29">
        <v>323</v>
      </c>
      <c r="N57" s="29">
        <v>323</v>
      </c>
      <c r="O57" s="29">
        <v>375</v>
      </c>
      <c r="P57" s="29">
        <v>333</v>
      </c>
      <c r="Q57" s="29">
        <v>282</v>
      </c>
      <c r="R57" s="29">
        <v>354</v>
      </c>
      <c r="S57" s="29">
        <v>323</v>
      </c>
      <c r="T57" s="29">
        <v>312</v>
      </c>
      <c r="U57" s="29">
        <v>303</v>
      </c>
      <c r="V57" s="29">
        <v>333</v>
      </c>
      <c r="W57" s="29">
        <v>333</v>
      </c>
      <c r="X57" s="29">
        <v>1000</v>
      </c>
      <c r="Y57" s="29">
        <v>948</v>
      </c>
      <c r="Z57" s="29">
        <v>917</v>
      </c>
      <c r="AA57" s="29">
        <v>979</v>
      </c>
      <c r="AB57" s="29">
        <v>938</v>
      </c>
      <c r="AC57" s="29">
        <v>917</v>
      </c>
      <c r="AD57" s="29">
        <v>959</v>
      </c>
      <c r="AE57" s="29">
        <v>896</v>
      </c>
      <c r="AF57" s="29">
        <v>948</v>
      </c>
      <c r="AG57" s="29">
        <v>896</v>
      </c>
      <c r="AH57" s="30"/>
    </row>
    <row r="58" spans="1:35" ht="11.4" customHeight="1" thickBot="1" x14ac:dyDescent="0.5">
      <c r="C58" s="31" t="s">
        <v>66</v>
      </c>
      <c r="D58" s="32">
        <v>12249</v>
      </c>
      <c r="E58" s="33">
        <v>13580</v>
      </c>
      <c r="F58" s="33">
        <v>13724</v>
      </c>
      <c r="G58" s="33">
        <v>11847</v>
      </c>
      <c r="H58" s="33">
        <v>10648</v>
      </c>
      <c r="I58" s="33">
        <v>12090</v>
      </c>
      <c r="J58" s="33">
        <v>13455</v>
      </c>
      <c r="K58" s="33">
        <v>13819</v>
      </c>
      <c r="L58" s="33">
        <v>14352</v>
      </c>
      <c r="M58" s="33">
        <v>14415</v>
      </c>
      <c r="N58" s="33">
        <v>13335</v>
      </c>
      <c r="O58" s="33">
        <v>13346</v>
      </c>
      <c r="P58" s="33">
        <v>13824</v>
      </c>
      <c r="Q58" s="33">
        <v>13132</v>
      </c>
      <c r="R58" s="33">
        <v>8879</v>
      </c>
      <c r="S58" s="33">
        <v>14908</v>
      </c>
      <c r="T58" s="33">
        <v>13657</v>
      </c>
      <c r="U58" s="33">
        <v>13252</v>
      </c>
      <c r="V58" s="33">
        <v>13312</v>
      </c>
      <c r="W58" s="33">
        <v>12881</v>
      </c>
      <c r="X58" s="33">
        <v>17567</v>
      </c>
      <c r="Y58" s="33">
        <v>42583</v>
      </c>
      <c r="Z58" s="33">
        <v>42236</v>
      </c>
      <c r="AA58" s="33">
        <v>43863</v>
      </c>
      <c r="AB58" s="33">
        <v>42094</v>
      </c>
      <c r="AC58" s="33">
        <v>39444</v>
      </c>
      <c r="AD58" s="33">
        <v>40300</v>
      </c>
      <c r="AE58" s="33">
        <v>40435</v>
      </c>
      <c r="AF58" s="33">
        <v>39568</v>
      </c>
      <c r="AG58" s="33">
        <v>43320</v>
      </c>
      <c r="AH58" s="34">
        <v>0</v>
      </c>
    </row>
    <row r="59" spans="1:35" ht="11.4" customHeight="1" thickBot="1" x14ac:dyDescent="0.5"/>
    <row r="60" spans="1:35" ht="11.4" customHeight="1" thickBot="1" x14ac:dyDescent="0.5">
      <c r="AI60" s="35" t="s">
        <v>66</v>
      </c>
    </row>
    <row r="61" spans="1:35" ht="11.4" customHeight="1" x14ac:dyDescent="0.45">
      <c r="C61" s="3" t="s">
        <v>67</v>
      </c>
      <c r="D61" s="18">
        <v>6006</v>
      </c>
      <c r="E61" s="19">
        <v>8135</v>
      </c>
      <c r="F61" s="19">
        <v>0</v>
      </c>
      <c r="G61" s="19">
        <v>5619</v>
      </c>
      <c r="H61" s="19">
        <v>4701</v>
      </c>
      <c r="I61" s="19">
        <v>6288</v>
      </c>
      <c r="J61" s="19">
        <v>6794</v>
      </c>
      <c r="K61" s="19">
        <v>7209</v>
      </c>
      <c r="L61" s="19">
        <v>7772</v>
      </c>
      <c r="M61" s="19">
        <v>0</v>
      </c>
      <c r="N61" s="19">
        <v>6890</v>
      </c>
      <c r="O61" s="19">
        <v>6124</v>
      </c>
      <c r="P61" s="19">
        <v>6139</v>
      </c>
      <c r="Q61" s="19">
        <v>6849</v>
      </c>
      <c r="R61" s="19">
        <v>3699</v>
      </c>
      <c r="S61" s="19">
        <v>8163</v>
      </c>
      <c r="T61" s="19">
        <v>0</v>
      </c>
      <c r="U61" s="19">
        <v>0</v>
      </c>
      <c r="V61" s="19">
        <v>7105</v>
      </c>
      <c r="W61" s="19">
        <v>6273</v>
      </c>
      <c r="X61" s="19">
        <v>8054</v>
      </c>
      <c r="Y61" s="19">
        <v>23633</v>
      </c>
      <c r="Z61" s="19">
        <v>0</v>
      </c>
      <c r="AA61" s="19">
        <v>0</v>
      </c>
      <c r="AB61" s="19">
        <v>22541</v>
      </c>
      <c r="AC61" s="19">
        <v>21413</v>
      </c>
      <c r="AD61" s="19">
        <v>22280</v>
      </c>
      <c r="AE61" s="19">
        <v>22487</v>
      </c>
      <c r="AF61" s="19">
        <v>21663</v>
      </c>
      <c r="AG61" s="19">
        <v>25459</v>
      </c>
      <c r="AH61" s="36">
        <v>0</v>
      </c>
      <c r="AI61" s="37">
        <v>271296</v>
      </c>
    </row>
    <row r="62" spans="1:35" ht="11.4" customHeight="1" x14ac:dyDescent="0.45">
      <c r="C62" s="3" t="s">
        <v>68</v>
      </c>
      <c r="D62" s="23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4">
        <v>0</v>
      </c>
      <c r="AE62" s="24">
        <v>0</v>
      </c>
      <c r="AF62" s="24">
        <v>0</v>
      </c>
      <c r="AG62" s="24">
        <v>0</v>
      </c>
      <c r="AH62" s="38">
        <v>0</v>
      </c>
      <c r="AI62" s="39">
        <v>0</v>
      </c>
    </row>
    <row r="63" spans="1:35" ht="11.4" customHeight="1" thickBot="1" x14ac:dyDescent="0.5">
      <c r="C63" s="3" t="s">
        <v>69</v>
      </c>
      <c r="D63" s="28">
        <v>6243</v>
      </c>
      <c r="E63" s="29">
        <v>5445</v>
      </c>
      <c r="F63" s="29">
        <v>13724</v>
      </c>
      <c r="G63" s="29">
        <v>6228</v>
      </c>
      <c r="H63" s="29">
        <v>5947</v>
      </c>
      <c r="I63" s="29">
        <v>5802</v>
      </c>
      <c r="J63" s="29">
        <v>6661</v>
      </c>
      <c r="K63" s="29">
        <v>6610</v>
      </c>
      <c r="L63" s="29">
        <v>6580</v>
      </c>
      <c r="M63" s="29">
        <v>14415</v>
      </c>
      <c r="N63" s="29">
        <v>6445</v>
      </c>
      <c r="O63" s="29">
        <v>7222</v>
      </c>
      <c r="P63" s="29">
        <v>7685</v>
      </c>
      <c r="Q63" s="29">
        <v>6283</v>
      </c>
      <c r="R63" s="29">
        <v>5180</v>
      </c>
      <c r="S63" s="29">
        <v>6745</v>
      </c>
      <c r="T63" s="29">
        <v>13657</v>
      </c>
      <c r="U63" s="29">
        <v>13252</v>
      </c>
      <c r="V63" s="29">
        <v>6207</v>
      </c>
      <c r="W63" s="29">
        <v>6608</v>
      </c>
      <c r="X63" s="29">
        <v>9513</v>
      </c>
      <c r="Y63" s="29">
        <v>18950</v>
      </c>
      <c r="Z63" s="29">
        <v>42236</v>
      </c>
      <c r="AA63" s="29">
        <v>43863</v>
      </c>
      <c r="AB63" s="29">
        <v>19553</v>
      </c>
      <c r="AC63" s="29">
        <v>18031</v>
      </c>
      <c r="AD63" s="29">
        <v>18020</v>
      </c>
      <c r="AE63" s="29">
        <v>17948</v>
      </c>
      <c r="AF63" s="29">
        <v>17905</v>
      </c>
      <c r="AG63" s="29">
        <v>17861</v>
      </c>
      <c r="AH63" s="40">
        <v>0</v>
      </c>
      <c r="AI63" s="41">
        <v>380819</v>
      </c>
    </row>
    <row r="64" spans="1:35" ht="11.4" customHeight="1" thickBot="1" x14ac:dyDescent="0.5">
      <c r="C64" s="3" t="s">
        <v>66</v>
      </c>
      <c r="D64" s="32">
        <v>12249</v>
      </c>
      <c r="E64" s="33">
        <v>13580</v>
      </c>
      <c r="F64" s="33">
        <v>13724</v>
      </c>
      <c r="G64" s="33">
        <v>11847</v>
      </c>
      <c r="H64" s="33">
        <v>10648</v>
      </c>
      <c r="I64" s="33">
        <v>12090</v>
      </c>
      <c r="J64" s="33">
        <v>13455</v>
      </c>
      <c r="K64" s="33">
        <v>13819</v>
      </c>
      <c r="L64" s="33">
        <v>14352</v>
      </c>
      <c r="M64" s="33">
        <v>14415</v>
      </c>
      <c r="N64" s="33">
        <v>13335</v>
      </c>
      <c r="O64" s="33">
        <v>13346</v>
      </c>
      <c r="P64" s="33">
        <v>13824</v>
      </c>
      <c r="Q64" s="33">
        <v>13132</v>
      </c>
      <c r="R64" s="33">
        <v>8879</v>
      </c>
      <c r="S64" s="33">
        <v>14908</v>
      </c>
      <c r="T64" s="33">
        <v>13657</v>
      </c>
      <c r="U64" s="33">
        <v>13252</v>
      </c>
      <c r="V64" s="33">
        <v>13312</v>
      </c>
      <c r="W64" s="33">
        <v>12881</v>
      </c>
      <c r="X64" s="33">
        <v>17567</v>
      </c>
      <c r="Y64" s="33">
        <v>42583</v>
      </c>
      <c r="Z64" s="33">
        <v>42236</v>
      </c>
      <c r="AA64" s="33">
        <v>43863</v>
      </c>
      <c r="AB64" s="33">
        <v>42094</v>
      </c>
      <c r="AC64" s="33">
        <v>39444</v>
      </c>
      <c r="AD64" s="33">
        <v>40300</v>
      </c>
      <c r="AE64" s="33">
        <v>40435</v>
      </c>
      <c r="AF64" s="33">
        <v>39568</v>
      </c>
      <c r="AG64" s="33">
        <v>43320</v>
      </c>
      <c r="AH64" s="42">
        <v>0</v>
      </c>
      <c r="AI64" s="43">
        <v>652115</v>
      </c>
    </row>
  </sheetData>
  <phoneticPr fontId="2"/>
  <conditionalFormatting sqref="D8:AH9">
    <cfRule type="expression" dxfId="6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28855-854B-4C79-ACA4-4BEAEBCAB7D5}">
  <sheetPr>
    <pageSetUpPr fitToPage="1"/>
  </sheetPr>
  <dimension ref="A1:AI64"/>
  <sheetViews>
    <sheetView zoomScale="70" zoomScaleNormal="70" workbookViewId="0">
      <selection activeCell="E22" sqref="E22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82</v>
      </c>
      <c r="AH1" s="3"/>
    </row>
    <row r="2" spans="1:34" ht="18.75" hidden="1" customHeight="1" x14ac:dyDescent="0.45"/>
    <row r="3" spans="1:34" ht="18.75" hidden="1" customHeight="1" x14ac:dyDescent="0.45">
      <c r="R3" s="4" t="s">
        <v>76</v>
      </c>
    </row>
    <row r="4" spans="1:34" ht="18.75" hidden="1" customHeight="1" x14ac:dyDescent="0.45">
      <c r="B4" s="2" t="s">
        <v>50</v>
      </c>
      <c r="D4" s="2" t="s">
        <v>51</v>
      </c>
    </row>
    <row r="5" spans="1:34" ht="18.75" hidden="1" customHeight="1" x14ac:dyDescent="0.45">
      <c r="B5" s="2" t="s">
        <v>52</v>
      </c>
      <c r="D5" s="2" t="s">
        <v>53</v>
      </c>
      <c r="AH5" s="3" t="s">
        <v>54</v>
      </c>
    </row>
    <row r="6" spans="1:34" ht="18.75" customHeight="1" thickBot="1" x14ac:dyDescent="0.5"/>
    <row r="7" spans="1:34" ht="11.4" customHeight="1" x14ac:dyDescent="0.45">
      <c r="D7" s="5">
        <v>45200</v>
      </c>
      <c r="E7" s="6">
        <v>45201</v>
      </c>
      <c r="F7" s="6">
        <v>45202</v>
      </c>
      <c r="G7" s="6">
        <v>45203</v>
      </c>
      <c r="H7" s="6">
        <v>45204</v>
      </c>
      <c r="I7" s="6">
        <v>45205</v>
      </c>
      <c r="J7" s="6">
        <v>45206</v>
      </c>
      <c r="K7" s="6">
        <v>45207</v>
      </c>
      <c r="L7" s="6">
        <v>45208</v>
      </c>
      <c r="M7" s="6">
        <v>45209</v>
      </c>
      <c r="N7" s="6">
        <v>45210</v>
      </c>
      <c r="O7" s="6">
        <v>45211</v>
      </c>
      <c r="P7" s="6">
        <v>45212</v>
      </c>
      <c r="Q7" s="6">
        <v>45213</v>
      </c>
      <c r="R7" s="6">
        <v>45214</v>
      </c>
      <c r="S7" s="6">
        <v>45215</v>
      </c>
      <c r="T7" s="6">
        <v>45216</v>
      </c>
      <c r="U7" s="6">
        <v>45217</v>
      </c>
      <c r="V7" s="6">
        <v>45218</v>
      </c>
      <c r="W7" s="6">
        <v>45219</v>
      </c>
      <c r="X7" s="6">
        <v>45220</v>
      </c>
      <c r="Y7" s="6">
        <v>45221</v>
      </c>
      <c r="Z7" s="6">
        <v>45222</v>
      </c>
      <c r="AA7" s="6">
        <v>45223</v>
      </c>
      <c r="AB7" s="6">
        <v>45224</v>
      </c>
      <c r="AC7" s="6">
        <v>45225</v>
      </c>
      <c r="AD7" s="6">
        <v>45226</v>
      </c>
      <c r="AE7" s="6">
        <v>45227</v>
      </c>
      <c r="AF7" s="6">
        <v>45228</v>
      </c>
      <c r="AG7" s="6">
        <v>45229</v>
      </c>
      <c r="AH7" s="7">
        <v>45230</v>
      </c>
    </row>
    <row r="8" spans="1:34" ht="11.4" customHeight="1" thickBot="1" x14ac:dyDescent="0.5">
      <c r="D8" s="8" t="s">
        <v>56</v>
      </c>
      <c r="E8" s="9" t="s">
        <v>57</v>
      </c>
      <c r="F8" s="9" t="s">
        <v>58</v>
      </c>
      <c r="G8" s="9" t="s">
        <v>59</v>
      </c>
      <c r="H8" s="9" t="s">
        <v>60</v>
      </c>
      <c r="I8" s="9" t="s">
        <v>61</v>
      </c>
      <c r="J8" s="9" t="s">
        <v>55</v>
      </c>
      <c r="K8" s="9" t="s">
        <v>56</v>
      </c>
      <c r="L8" s="9" t="s">
        <v>57</v>
      </c>
      <c r="M8" s="9" t="s">
        <v>58</v>
      </c>
      <c r="N8" s="9" t="s">
        <v>59</v>
      </c>
      <c r="O8" s="9" t="s">
        <v>60</v>
      </c>
      <c r="P8" s="9" t="s">
        <v>61</v>
      </c>
      <c r="Q8" s="9" t="s">
        <v>55</v>
      </c>
      <c r="R8" s="9" t="s">
        <v>56</v>
      </c>
      <c r="S8" s="9" t="s">
        <v>57</v>
      </c>
      <c r="T8" s="9" t="s">
        <v>58</v>
      </c>
      <c r="U8" s="9" t="s">
        <v>59</v>
      </c>
      <c r="V8" s="9" t="s">
        <v>60</v>
      </c>
      <c r="W8" s="9" t="s">
        <v>61</v>
      </c>
      <c r="X8" s="9" t="s">
        <v>55</v>
      </c>
      <c r="Y8" s="9" t="s">
        <v>56</v>
      </c>
      <c r="Z8" s="9" t="s">
        <v>57</v>
      </c>
      <c r="AA8" s="9" t="s">
        <v>58</v>
      </c>
      <c r="AB8" s="9" t="s">
        <v>59</v>
      </c>
      <c r="AC8" s="9" t="s">
        <v>60</v>
      </c>
      <c r="AD8" s="9" t="s">
        <v>61</v>
      </c>
      <c r="AE8" s="9" t="s">
        <v>55</v>
      </c>
      <c r="AF8" s="9" t="s">
        <v>56</v>
      </c>
      <c r="AG8" s="9" t="s">
        <v>57</v>
      </c>
      <c r="AH8" s="10" t="s">
        <v>58</v>
      </c>
    </row>
    <row r="9" spans="1:34" ht="11.4" customHeight="1" thickBot="1" x14ac:dyDescent="0.5">
      <c r="A9" s="10" t="s">
        <v>62</v>
      </c>
      <c r="B9" s="11" t="s">
        <v>0</v>
      </c>
      <c r="C9" s="12" t="s">
        <v>1</v>
      </c>
      <c r="D9" s="13" t="s">
        <v>64</v>
      </c>
      <c r="E9" s="14" t="s">
        <v>63</v>
      </c>
      <c r="F9" s="14" t="s">
        <v>63</v>
      </c>
      <c r="G9" s="14" t="s">
        <v>63</v>
      </c>
      <c r="H9" s="14" t="s">
        <v>63</v>
      </c>
      <c r="I9" s="14" t="s">
        <v>63</v>
      </c>
      <c r="J9" s="14" t="s">
        <v>63</v>
      </c>
      <c r="K9" s="14" t="s">
        <v>64</v>
      </c>
      <c r="L9" s="14" t="s">
        <v>64</v>
      </c>
      <c r="M9" s="14" t="s">
        <v>63</v>
      </c>
      <c r="N9" s="14" t="s">
        <v>63</v>
      </c>
      <c r="O9" s="14" t="s">
        <v>63</v>
      </c>
      <c r="P9" s="14" t="s">
        <v>63</v>
      </c>
      <c r="Q9" s="14" t="s">
        <v>63</v>
      </c>
      <c r="R9" s="14" t="s">
        <v>64</v>
      </c>
      <c r="S9" s="14" t="s">
        <v>63</v>
      </c>
      <c r="T9" s="14" t="s">
        <v>63</v>
      </c>
      <c r="U9" s="14" t="s">
        <v>63</v>
      </c>
      <c r="V9" s="14" t="s">
        <v>63</v>
      </c>
      <c r="W9" s="14" t="s">
        <v>63</v>
      </c>
      <c r="X9" s="14" t="s">
        <v>63</v>
      </c>
      <c r="Y9" s="14" t="s">
        <v>64</v>
      </c>
      <c r="Z9" s="14" t="s">
        <v>63</v>
      </c>
      <c r="AA9" s="14" t="s">
        <v>63</v>
      </c>
      <c r="AB9" s="14" t="s">
        <v>63</v>
      </c>
      <c r="AC9" s="14" t="s">
        <v>63</v>
      </c>
      <c r="AD9" s="14" t="s">
        <v>63</v>
      </c>
      <c r="AE9" s="14" t="s">
        <v>63</v>
      </c>
      <c r="AF9" s="14" t="s">
        <v>64</v>
      </c>
      <c r="AG9" s="14" t="s">
        <v>63</v>
      </c>
      <c r="AH9" s="15" t="s">
        <v>63</v>
      </c>
    </row>
    <row r="10" spans="1:34" ht="11.4" customHeight="1" x14ac:dyDescent="0.45">
      <c r="A10" s="10">
        <v>1</v>
      </c>
      <c r="B10" s="16" t="s">
        <v>2</v>
      </c>
      <c r="C10" s="17" t="s">
        <v>3</v>
      </c>
      <c r="D10" s="18">
        <v>1208</v>
      </c>
      <c r="E10" s="19">
        <v>1348</v>
      </c>
      <c r="F10" s="19">
        <v>1306</v>
      </c>
      <c r="G10" s="19">
        <v>1208</v>
      </c>
      <c r="H10" s="19">
        <v>1250</v>
      </c>
      <c r="I10" s="19">
        <v>1306</v>
      </c>
      <c r="J10" s="19">
        <v>1166</v>
      </c>
      <c r="K10" s="19">
        <v>1306</v>
      </c>
      <c r="L10" s="19">
        <v>1321</v>
      </c>
      <c r="M10" s="19">
        <v>1334</v>
      </c>
      <c r="N10" s="19">
        <v>1054</v>
      </c>
      <c r="O10" s="19">
        <v>1223</v>
      </c>
      <c r="P10" s="19">
        <v>1250</v>
      </c>
      <c r="Q10" s="19">
        <v>1223</v>
      </c>
      <c r="R10" s="19">
        <v>1250</v>
      </c>
      <c r="S10" s="19">
        <v>1180</v>
      </c>
      <c r="T10" s="19">
        <v>1067</v>
      </c>
      <c r="U10" s="19">
        <v>983</v>
      </c>
      <c r="V10" s="19">
        <v>1194</v>
      </c>
      <c r="W10" s="19">
        <v>1236</v>
      </c>
      <c r="X10" s="19">
        <v>1166</v>
      </c>
      <c r="Y10" s="19">
        <v>1236</v>
      </c>
      <c r="Z10" s="19">
        <v>1152</v>
      </c>
      <c r="AA10" s="19">
        <v>1194</v>
      </c>
      <c r="AB10" s="19">
        <v>1124</v>
      </c>
      <c r="AC10" s="19">
        <v>1152</v>
      </c>
      <c r="AD10" s="19">
        <v>1279</v>
      </c>
      <c r="AE10" s="19">
        <v>1166</v>
      </c>
      <c r="AF10" s="19">
        <v>1180</v>
      </c>
      <c r="AG10" s="19">
        <v>1279</v>
      </c>
      <c r="AH10" s="20">
        <v>1208</v>
      </c>
    </row>
    <row r="11" spans="1:34" ht="11.4" customHeight="1" x14ac:dyDescent="0.45">
      <c r="A11" s="10">
        <v>2</v>
      </c>
      <c r="B11" s="21" t="s">
        <v>3</v>
      </c>
      <c r="C11" s="22" t="s">
        <v>4</v>
      </c>
      <c r="D11" s="23">
        <v>1152</v>
      </c>
      <c r="E11" s="24">
        <v>1390</v>
      </c>
      <c r="F11" s="24">
        <v>1362</v>
      </c>
      <c r="G11" s="24">
        <v>1223</v>
      </c>
      <c r="H11" s="24">
        <v>1321</v>
      </c>
      <c r="I11" s="24">
        <v>1236</v>
      </c>
      <c r="J11" s="24">
        <v>1264</v>
      </c>
      <c r="K11" s="24">
        <v>1236</v>
      </c>
      <c r="L11" s="24">
        <v>1306</v>
      </c>
      <c r="M11" s="24">
        <v>1279</v>
      </c>
      <c r="N11" s="24">
        <v>1110</v>
      </c>
      <c r="O11" s="24">
        <v>1208</v>
      </c>
      <c r="P11" s="24">
        <v>1180</v>
      </c>
      <c r="Q11" s="24">
        <v>1306</v>
      </c>
      <c r="R11" s="24">
        <v>1180</v>
      </c>
      <c r="S11" s="24">
        <v>1110</v>
      </c>
      <c r="T11" s="24">
        <v>1081</v>
      </c>
      <c r="U11" s="24">
        <v>1096</v>
      </c>
      <c r="V11" s="24">
        <v>1194</v>
      </c>
      <c r="W11" s="24">
        <v>1292</v>
      </c>
      <c r="X11" s="24">
        <v>1152</v>
      </c>
      <c r="Y11" s="24">
        <v>1250</v>
      </c>
      <c r="Z11" s="24">
        <v>1110</v>
      </c>
      <c r="AA11" s="24">
        <v>1124</v>
      </c>
      <c r="AB11" s="24">
        <v>1137</v>
      </c>
      <c r="AC11" s="24">
        <v>1194</v>
      </c>
      <c r="AD11" s="24">
        <v>1264</v>
      </c>
      <c r="AE11" s="24">
        <v>1223</v>
      </c>
      <c r="AF11" s="24">
        <v>1166</v>
      </c>
      <c r="AG11" s="24">
        <v>1208</v>
      </c>
      <c r="AH11" s="25">
        <v>1223</v>
      </c>
    </row>
    <row r="12" spans="1:34" ht="11.4" customHeight="1" x14ac:dyDescent="0.45">
      <c r="A12" s="10">
        <v>3</v>
      </c>
      <c r="B12" s="21" t="s">
        <v>4</v>
      </c>
      <c r="C12" s="22" t="s">
        <v>5</v>
      </c>
      <c r="D12" s="23">
        <v>1279</v>
      </c>
      <c r="E12" s="24">
        <v>1279</v>
      </c>
      <c r="F12" s="24">
        <v>1418</v>
      </c>
      <c r="G12" s="24">
        <v>1208</v>
      </c>
      <c r="H12" s="24">
        <v>1306</v>
      </c>
      <c r="I12" s="24">
        <v>1418</v>
      </c>
      <c r="J12" s="24">
        <v>1194</v>
      </c>
      <c r="K12" s="24">
        <v>1208</v>
      </c>
      <c r="L12" s="24">
        <v>1264</v>
      </c>
      <c r="M12" s="24">
        <v>1264</v>
      </c>
      <c r="N12" s="24">
        <v>1236</v>
      </c>
      <c r="O12" s="24">
        <v>1194</v>
      </c>
      <c r="P12" s="24">
        <v>1194</v>
      </c>
      <c r="Q12" s="24">
        <v>1166</v>
      </c>
      <c r="R12" s="24">
        <v>1321</v>
      </c>
      <c r="S12" s="24">
        <v>1137</v>
      </c>
      <c r="T12" s="24">
        <v>1152</v>
      </c>
      <c r="U12" s="24">
        <v>1321</v>
      </c>
      <c r="V12" s="24">
        <v>1223</v>
      </c>
      <c r="W12" s="24">
        <v>1194</v>
      </c>
      <c r="X12" s="24">
        <v>1039</v>
      </c>
      <c r="Y12" s="24">
        <v>1208</v>
      </c>
      <c r="Z12" s="24">
        <v>1180</v>
      </c>
      <c r="AA12" s="24">
        <v>1166</v>
      </c>
      <c r="AB12" s="24">
        <v>1110</v>
      </c>
      <c r="AC12" s="24">
        <v>1194</v>
      </c>
      <c r="AD12" s="24">
        <v>1306</v>
      </c>
      <c r="AE12" s="24">
        <v>1250</v>
      </c>
      <c r="AF12" s="24">
        <v>1194</v>
      </c>
      <c r="AG12" s="24">
        <v>1194</v>
      </c>
      <c r="AH12" s="25">
        <v>1180</v>
      </c>
    </row>
    <row r="13" spans="1:34" ht="11.4" customHeight="1" x14ac:dyDescent="0.45">
      <c r="A13" s="10">
        <v>4</v>
      </c>
      <c r="B13" s="21" t="s">
        <v>5</v>
      </c>
      <c r="C13" s="22" t="s">
        <v>6</v>
      </c>
      <c r="D13" s="23">
        <v>1223</v>
      </c>
      <c r="E13" s="24">
        <v>1306</v>
      </c>
      <c r="F13" s="24">
        <v>1348</v>
      </c>
      <c r="G13" s="24">
        <v>1223</v>
      </c>
      <c r="H13" s="24">
        <v>1279</v>
      </c>
      <c r="I13" s="24">
        <v>1279</v>
      </c>
      <c r="J13" s="24">
        <v>1180</v>
      </c>
      <c r="K13" s="24">
        <v>1250</v>
      </c>
      <c r="L13" s="24">
        <v>1348</v>
      </c>
      <c r="M13" s="24">
        <v>1321</v>
      </c>
      <c r="N13" s="24">
        <v>1208</v>
      </c>
      <c r="O13" s="24">
        <v>1236</v>
      </c>
      <c r="P13" s="24">
        <v>1180</v>
      </c>
      <c r="Q13" s="24">
        <v>1223</v>
      </c>
      <c r="R13" s="24">
        <v>1279</v>
      </c>
      <c r="S13" s="24">
        <v>1348</v>
      </c>
      <c r="T13" s="24">
        <v>1011</v>
      </c>
      <c r="U13" s="24">
        <v>1250</v>
      </c>
      <c r="V13" s="24">
        <v>1223</v>
      </c>
      <c r="W13" s="24">
        <v>1110</v>
      </c>
      <c r="X13" s="24">
        <v>1152</v>
      </c>
      <c r="Y13" s="24">
        <v>1250</v>
      </c>
      <c r="Z13" s="24">
        <v>1279</v>
      </c>
      <c r="AA13" s="24">
        <v>1124</v>
      </c>
      <c r="AB13" s="24">
        <v>1081</v>
      </c>
      <c r="AC13" s="24">
        <v>1236</v>
      </c>
      <c r="AD13" s="24">
        <v>1348</v>
      </c>
      <c r="AE13" s="24">
        <v>1250</v>
      </c>
      <c r="AF13" s="24">
        <v>1152</v>
      </c>
      <c r="AG13" s="24">
        <v>1152</v>
      </c>
      <c r="AH13" s="25">
        <v>1194</v>
      </c>
    </row>
    <row r="14" spans="1:34" ht="11.4" customHeight="1" x14ac:dyDescent="0.45">
      <c r="A14" s="10">
        <v>5</v>
      </c>
      <c r="B14" s="21" t="s">
        <v>6</v>
      </c>
      <c r="C14" s="22" t="s">
        <v>7</v>
      </c>
      <c r="D14" s="23">
        <v>1223</v>
      </c>
      <c r="E14" s="24">
        <v>1292</v>
      </c>
      <c r="F14" s="24">
        <v>1208</v>
      </c>
      <c r="G14" s="24">
        <v>1166</v>
      </c>
      <c r="H14" s="24">
        <v>1348</v>
      </c>
      <c r="I14" s="24">
        <v>1348</v>
      </c>
      <c r="J14" s="24">
        <v>1279</v>
      </c>
      <c r="K14" s="24">
        <v>1180</v>
      </c>
      <c r="L14" s="24">
        <v>1292</v>
      </c>
      <c r="M14" s="24">
        <v>1390</v>
      </c>
      <c r="N14" s="24">
        <v>1223</v>
      </c>
      <c r="O14" s="24">
        <v>1264</v>
      </c>
      <c r="P14" s="24">
        <v>1166</v>
      </c>
      <c r="Q14" s="24">
        <v>1208</v>
      </c>
      <c r="R14" s="24">
        <v>1264</v>
      </c>
      <c r="S14" s="24">
        <v>1279</v>
      </c>
      <c r="T14" s="24">
        <v>1054</v>
      </c>
      <c r="U14" s="24">
        <v>1067</v>
      </c>
      <c r="V14" s="24">
        <v>1208</v>
      </c>
      <c r="W14" s="24">
        <v>1110</v>
      </c>
      <c r="X14" s="24">
        <v>1152</v>
      </c>
      <c r="Y14" s="24">
        <v>1306</v>
      </c>
      <c r="Z14" s="24">
        <v>1348</v>
      </c>
      <c r="AA14" s="24">
        <v>1194</v>
      </c>
      <c r="AB14" s="24">
        <v>1137</v>
      </c>
      <c r="AC14" s="24">
        <v>1236</v>
      </c>
      <c r="AD14" s="24">
        <v>1292</v>
      </c>
      <c r="AE14" s="24">
        <v>1223</v>
      </c>
      <c r="AF14" s="24">
        <v>1180</v>
      </c>
      <c r="AG14" s="24">
        <v>1208</v>
      </c>
      <c r="AH14" s="25">
        <v>1208</v>
      </c>
    </row>
    <row r="15" spans="1:34" ht="11.4" customHeight="1" x14ac:dyDescent="0.45">
      <c r="A15" s="10">
        <v>6</v>
      </c>
      <c r="B15" s="21" t="s">
        <v>7</v>
      </c>
      <c r="C15" s="22" t="s">
        <v>8</v>
      </c>
      <c r="D15" s="23">
        <v>1194</v>
      </c>
      <c r="E15" s="24">
        <v>1348</v>
      </c>
      <c r="F15" s="24">
        <v>1250</v>
      </c>
      <c r="G15" s="24">
        <v>1208</v>
      </c>
      <c r="H15" s="24">
        <v>1250</v>
      </c>
      <c r="I15" s="24">
        <v>1292</v>
      </c>
      <c r="J15" s="24">
        <v>1279</v>
      </c>
      <c r="K15" s="24">
        <v>1292</v>
      </c>
      <c r="L15" s="24">
        <v>1264</v>
      </c>
      <c r="M15" s="24">
        <v>1264</v>
      </c>
      <c r="N15" s="24">
        <v>1124</v>
      </c>
      <c r="O15" s="24">
        <v>1250</v>
      </c>
      <c r="P15" s="24">
        <v>1152</v>
      </c>
      <c r="Q15" s="24">
        <v>1166</v>
      </c>
      <c r="R15" s="24">
        <v>1321</v>
      </c>
      <c r="S15" s="24">
        <v>1250</v>
      </c>
      <c r="T15" s="24">
        <v>1081</v>
      </c>
      <c r="U15" s="24">
        <v>1067</v>
      </c>
      <c r="V15" s="24">
        <v>1208</v>
      </c>
      <c r="W15" s="24">
        <v>1223</v>
      </c>
      <c r="X15" s="24">
        <v>1081</v>
      </c>
      <c r="Y15" s="24">
        <v>1208</v>
      </c>
      <c r="Z15" s="24">
        <v>1110</v>
      </c>
      <c r="AA15" s="24">
        <v>1152</v>
      </c>
      <c r="AB15" s="24">
        <v>1250</v>
      </c>
      <c r="AC15" s="24">
        <v>1236</v>
      </c>
      <c r="AD15" s="24">
        <v>1250</v>
      </c>
      <c r="AE15" s="24">
        <v>1194</v>
      </c>
      <c r="AF15" s="24">
        <v>1152</v>
      </c>
      <c r="AG15" s="24">
        <v>1208</v>
      </c>
      <c r="AH15" s="25">
        <v>1152</v>
      </c>
    </row>
    <row r="16" spans="1:34" ht="11.4" customHeight="1" x14ac:dyDescent="0.45">
      <c r="A16" s="10">
        <v>7</v>
      </c>
      <c r="B16" s="21" t="s">
        <v>8</v>
      </c>
      <c r="C16" s="22" t="s">
        <v>9</v>
      </c>
      <c r="D16" s="23">
        <v>885</v>
      </c>
      <c r="E16" s="24">
        <v>1250</v>
      </c>
      <c r="F16" s="24">
        <v>1194</v>
      </c>
      <c r="G16" s="24">
        <v>1152</v>
      </c>
      <c r="H16" s="24">
        <v>1292</v>
      </c>
      <c r="I16" s="24">
        <v>1264</v>
      </c>
      <c r="J16" s="24">
        <v>1292</v>
      </c>
      <c r="K16" s="24">
        <v>1236</v>
      </c>
      <c r="L16" s="24">
        <v>1334</v>
      </c>
      <c r="M16" s="24">
        <v>1321</v>
      </c>
      <c r="N16" s="24">
        <v>1236</v>
      </c>
      <c r="O16" s="24">
        <v>1250</v>
      </c>
      <c r="P16" s="24">
        <v>1180</v>
      </c>
      <c r="Q16" s="24">
        <v>1264</v>
      </c>
      <c r="R16" s="24">
        <v>1292</v>
      </c>
      <c r="S16" s="24">
        <v>1180</v>
      </c>
      <c r="T16" s="24">
        <v>1096</v>
      </c>
      <c r="U16" s="24">
        <v>1152</v>
      </c>
      <c r="V16" s="24">
        <v>1236</v>
      </c>
      <c r="W16" s="24">
        <v>1236</v>
      </c>
      <c r="X16" s="24">
        <v>1124</v>
      </c>
      <c r="Y16" s="24">
        <v>1166</v>
      </c>
      <c r="Z16" s="24">
        <v>1194</v>
      </c>
      <c r="AA16" s="24">
        <v>1208</v>
      </c>
      <c r="AB16" s="24">
        <v>1250</v>
      </c>
      <c r="AC16" s="24">
        <v>1194</v>
      </c>
      <c r="AD16" s="24">
        <v>1292</v>
      </c>
      <c r="AE16" s="24">
        <v>1306</v>
      </c>
      <c r="AF16" s="24">
        <v>1180</v>
      </c>
      <c r="AG16" s="24">
        <v>1194</v>
      </c>
      <c r="AH16" s="25">
        <v>1096</v>
      </c>
    </row>
    <row r="17" spans="1:34" ht="11.4" customHeight="1" x14ac:dyDescent="0.45">
      <c r="A17" s="10">
        <v>8</v>
      </c>
      <c r="B17" s="21" t="s">
        <v>9</v>
      </c>
      <c r="C17" s="22" t="s">
        <v>10</v>
      </c>
      <c r="D17" s="23">
        <v>716</v>
      </c>
      <c r="E17" s="24">
        <v>1334</v>
      </c>
      <c r="F17" s="24">
        <v>1194</v>
      </c>
      <c r="G17" s="24">
        <v>1166</v>
      </c>
      <c r="H17" s="24">
        <v>1377</v>
      </c>
      <c r="I17" s="24">
        <v>1250</v>
      </c>
      <c r="J17" s="24">
        <v>1475</v>
      </c>
      <c r="K17" s="24">
        <v>1264</v>
      </c>
      <c r="L17" s="24">
        <v>1292</v>
      </c>
      <c r="M17" s="24">
        <v>1362</v>
      </c>
      <c r="N17" s="24">
        <v>1279</v>
      </c>
      <c r="O17" s="24">
        <v>1236</v>
      </c>
      <c r="P17" s="24">
        <v>1208</v>
      </c>
      <c r="Q17" s="24">
        <v>1405</v>
      </c>
      <c r="R17" s="24">
        <v>1279</v>
      </c>
      <c r="S17" s="24">
        <v>1223</v>
      </c>
      <c r="T17" s="24">
        <v>1081</v>
      </c>
      <c r="U17" s="24">
        <v>1110</v>
      </c>
      <c r="V17" s="24">
        <v>1236</v>
      </c>
      <c r="W17" s="24">
        <v>1236</v>
      </c>
      <c r="X17" s="24">
        <v>1223</v>
      </c>
      <c r="Y17" s="24">
        <v>1208</v>
      </c>
      <c r="Z17" s="24">
        <v>1166</v>
      </c>
      <c r="AA17" s="24">
        <v>1166</v>
      </c>
      <c r="AB17" s="24">
        <v>1236</v>
      </c>
      <c r="AC17" s="24">
        <v>1250</v>
      </c>
      <c r="AD17" s="24">
        <v>1264</v>
      </c>
      <c r="AE17" s="24">
        <v>1208</v>
      </c>
      <c r="AF17" s="24">
        <v>1166</v>
      </c>
      <c r="AG17" s="24">
        <v>1180</v>
      </c>
      <c r="AH17" s="25">
        <v>1096</v>
      </c>
    </row>
    <row r="18" spans="1:34" ht="11.4" customHeight="1" x14ac:dyDescent="0.45">
      <c r="A18" s="10">
        <v>9</v>
      </c>
      <c r="B18" s="21" t="s">
        <v>10</v>
      </c>
      <c r="C18" s="22" t="s">
        <v>11</v>
      </c>
      <c r="D18" s="23">
        <v>702</v>
      </c>
      <c r="E18" s="24">
        <v>1348</v>
      </c>
      <c r="F18" s="24">
        <v>1194</v>
      </c>
      <c r="G18" s="24">
        <v>1208</v>
      </c>
      <c r="H18" s="24">
        <v>1250</v>
      </c>
      <c r="I18" s="24">
        <v>1334</v>
      </c>
      <c r="J18" s="24">
        <v>1223</v>
      </c>
      <c r="K18" s="24">
        <v>1250</v>
      </c>
      <c r="L18" s="24">
        <v>1264</v>
      </c>
      <c r="M18" s="24">
        <v>1264</v>
      </c>
      <c r="N18" s="24">
        <v>1223</v>
      </c>
      <c r="O18" s="24">
        <v>1223</v>
      </c>
      <c r="P18" s="24">
        <v>1194</v>
      </c>
      <c r="Q18" s="24">
        <v>1236</v>
      </c>
      <c r="R18" s="24">
        <v>1306</v>
      </c>
      <c r="S18" s="24">
        <v>1194</v>
      </c>
      <c r="T18" s="24">
        <v>1011</v>
      </c>
      <c r="U18" s="24">
        <v>1110</v>
      </c>
      <c r="V18" s="24">
        <v>1166</v>
      </c>
      <c r="W18" s="24">
        <v>1223</v>
      </c>
      <c r="X18" s="24">
        <v>1110</v>
      </c>
      <c r="Y18" s="24">
        <v>1208</v>
      </c>
      <c r="Z18" s="24">
        <v>1096</v>
      </c>
      <c r="AA18" s="24">
        <v>1180</v>
      </c>
      <c r="AB18" s="24">
        <v>1194</v>
      </c>
      <c r="AC18" s="24">
        <v>1264</v>
      </c>
      <c r="AD18" s="24">
        <v>1236</v>
      </c>
      <c r="AE18" s="24">
        <v>1223</v>
      </c>
      <c r="AF18" s="24">
        <v>1208</v>
      </c>
      <c r="AG18" s="24">
        <v>1236</v>
      </c>
      <c r="AH18" s="25">
        <v>1264</v>
      </c>
    </row>
    <row r="19" spans="1:34" ht="11.4" customHeight="1" x14ac:dyDescent="0.45">
      <c r="A19" s="10">
        <v>10</v>
      </c>
      <c r="B19" s="21" t="s">
        <v>11</v>
      </c>
      <c r="C19" s="22" t="s">
        <v>12</v>
      </c>
      <c r="D19" s="23">
        <v>660</v>
      </c>
      <c r="E19" s="24">
        <v>1348</v>
      </c>
      <c r="F19" s="24">
        <v>1264</v>
      </c>
      <c r="G19" s="24">
        <v>1194</v>
      </c>
      <c r="H19" s="24">
        <v>1321</v>
      </c>
      <c r="I19" s="24">
        <v>1321</v>
      </c>
      <c r="J19" s="24">
        <v>1223</v>
      </c>
      <c r="K19" s="24">
        <v>1236</v>
      </c>
      <c r="L19" s="24">
        <v>1321</v>
      </c>
      <c r="M19" s="24">
        <v>1236</v>
      </c>
      <c r="N19" s="24">
        <v>1137</v>
      </c>
      <c r="O19" s="24">
        <v>1180</v>
      </c>
      <c r="P19" s="24">
        <v>1137</v>
      </c>
      <c r="Q19" s="24">
        <v>1292</v>
      </c>
      <c r="R19" s="24">
        <v>1306</v>
      </c>
      <c r="S19" s="24">
        <v>1250</v>
      </c>
      <c r="T19" s="24">
        <v>1137</v>
      </c>
      <c r="U19" s="24">
        <v>1194</v>
      </c>
      <c r="V19" s="24">
        <v>1166</v>
      </c>
      <c r="W19" s="24">
        <v>1264</v>
      </c>
      <c r="X19" s="24">
        <v>1124</v>
      </c>
      <c r="Y19" s="24">
        <v>1250</v>
      </c>
      <c r="Z19" s="24">
        <v>1250</v>
      </c>
      <c r="AA19" s="24">
        <v>1067</v>
      </c>
      <c r="AB19" s="24">
        <v>1208</v>
      </c>
      <c r="AC19" s="24">
        <v>1166</v>
      </c>
      <c r="AD19" s="24">
        <v>1264</v>
      </c>
      <c r="AE19" s="24">
        <v>1223</v>
      </c>
      <c r="AF19" s="24">
        <v>1208</v>
      </c>
      <c r="AG19" s="24">
        <v>1137</v>
      </c>
      <c r="AH19" s="25">
        <v>1180</v>
      </c>
    </row>
    <row r="20" spans="1:34" ht="11.4" customHeight="1" x14ac:dyDescent="0.45">
      <c r="A20" s="10">
        <v>11</v>
      </c>
      <c r="B20" s="21" t="s">
        <v>12</v>
      </c>
      <c r="C20" s="22" t="s">
        <v>13</v>
      </c>
      <c r="D20" s="23">
        <v>1137</v>
      </c>
      <c r="E20" s="24">
        <v>1306</v>
      </c>
      <c r="F20" s="24">
        <v>1264</v>
      </c>
      <c r="G20" s="24">
        <v>1264</v>
      </c>
      <c r="H20" s="24">
        <v>1377</v>
      </c>
      <c r="I20" s="24">
        <v>1194</v>
      </c>
      <c r="J20" s="24">
        <v>1250</v>
      </c>
      <c r="K20" s="24">
        <v>1348</v>
      </c>
      <c r="L20" s="24">
        <v>1321</v>
      </c>
      <c r="M20" s="24">
        <v>1137</v>
      </c>
      <c r="N20" s="24">
        <v>1166</v>
      </c>
      <c r="O20" s="24">
        <v>1223</v>
      </c>
      <c r="P20" s="24">
        <v>1096</v>
      </c>
      <c r="Q20" s="24">
        <v>1334</v>
      </c>
      <c r="R20" s="24">
        <v>1306</v>
      </c>
      <c r="S20" s="24">
        <v>1264</v>
      </c>
      <c r="T20" s="24">
        <v>1321</v>
      </c>
      <c r="U20" s="24">
        <v>1264</v>
      </c>
      <c r="V20" s="24">
        <v>1264</v>
      </c>
      <c r="W20" s="24">
        <v>1194</v>
      </c>
      <c r="X20" s="24">
        <v>1110</v>
      </c>
      <c r="Y20" s="24">
        <v>1250</v>
      </c>
      <c r="Z20" s="24">
        <v>1180</v>
      </c>
      <c r="AA20" s="24">
        <v>1124</v>
      </c>
      <c r="AB20" s="24">
        <v>1137</v>
      </c>
      <c r="AC20" s="24">
        <v>1180</v>
      </c>
      <c r="AD20" s="24">
        <v>1236</v>
      </c>
      <c r="AE20" s="24">
        <v>1208</v>
      </c>
      <c r="AF20" s="24">
        <v>1152</v>
      </c>
      <c r="AG20" s="24">
        <v>1166</v>
      </c>
      <c r="AH20" s="25">
        <v>1124</v>
      </c>
    </row>
    <row r="21" spans="1:34" ht="11.4" customHeight="1" x14ac:dyDescent="0.45">
      <c r="A21" s="10">
        <v>12</v>
      </c>
      <c r="B21" s="21" t="s">
        <v>13</v>
      </c>
      <c r="C21" s="22" t="s">
        <v>14</v>
      </c>
      <c r="D21" s="23">
        <v>1194</v>
      </c>
      <c r="E21" s="24">
        <v>1362</v>
      </c>
      <c r="F21" s="24">
        <v>1334</v>
      </c>
      <c r="G21" s="24">
        <v>1264</v>
      </c>
      <c r="H21" s="24">
        <v>1405</v>
      </c>
      <c r="I21" s="24">
        <v>1250</v>
      </c>
      <c r="J21" s="24">
        <v>1362</v>
      </c>
      <c r="K21" s="24">
        <v>1236</v>
      </c>
      <c r="L21" s="24">
        <v>1279</v>
      </c>
      <c r="M21" s="24">
        <v>1152</v>
      </c>
      <c r="N21" s="24">
        <v>1334</v>
      </c>
      <c r="O21" s="24">
        <v>1180</v>
      </c>
      <c r="P21" s="24">
        <v>1110</v>
      </c>
      <c r="Q21" s="24">
        <v>1264</v>
      </c>
      <c r="R21" s="24">
        <v>1348</v>
      </c>
      <c r="S21" s="24">
        <v>1321</v>
      </c>
      <c r="T21" s="24">
        <v>1279</v>
      </c>
      <c r="U21" s="24">
        <v>1194</v>
      </c>
      <c r="V21" s="24">
        <v>1250</v>
      </c>
      <c r="W21" s="24">
        <v>1166</v>
      </c>
      <c r="X21" s="24">
        <v>1180</v>
      </c>
      <c r="Y21" s="24">
        <v>1292</v>
      </c>
      <c r="Z21" s="24">
        <v>1194</v>
      </c>
      <c r="AA21" s="24">
        <v>1194</v>
      </c>
      <c r="AB21" s="24">
        <v>1180</v>
      </c>
      <c r="AC21" s="24">
        <v>1152</v>
      </c>
      <c r="AD21" s="24">
        <v>1405</v>
      </c>
      <c r="AE21" s="24">
        <v>1236</v>
      </c>
      <c r="AF21" s="24">
        <v>1096</v>
      </c>
      <c r="AG21" s="24">
        <v>1264</v>
      </c>
      <c r="AH21" s="25">
        <v>1264</v>
      </c>
    </row>
    <row r="22" spans="1:34" ht="11.4" customHeight="1" x14ac:dyDescent="0.45">
      <c r="A22" s="10">
        <v>13</v>
      </c>
      <c r="B22" s="21" t="s">
        <v>14</v>
      </c>
      <c r="C22" s="22" t="s">
        <v>15</v>
      </c>
      <c r="D22" s="23">
        <v>1208</v>
      </c>
      <c r="E22" s="24">
        <v>1334</v>
      </c>
      <c r="F22" s="24">
        <v>1236</v>
      </c>
      <c r="G22" s="24">
        <v>1250</v>
      </c>
      <c r="H22" s="24">
        <v>1377</v>
      </c>
      <c r="I22" s="24">
        <v>1223</v>
      </c>
      <c r="J22" s="24">
        <v>1334</v>
      </c>
      <c r="K22" s="24">
        <v>1236</v>
      </c>
      <c r="L22" s="24">
        <v>1377</v>
      </c>
      <c r="M22" s="24">
        <v>1348</v>
      </c>
      <c r="N22" s="24">
        <v>1194</v>
      </c>
      <c r="O22" s="24">
        <v>1180</v>
      </c>
      <c r="P22" s="24">
        <v>1223</v>
      </c>
      <c r="Q22" s="24">
        <v>1334</v>
      </c>
      <c r="R22" s="24">
        <v>1306</v>
      </c>
      <c r="S22" s="24">
        <v>1208</v>
      </c>
      <c r="T22" s="24">
        <v>1110</v>
      </c>
      <c r="U22" s="24">
        <v>1110</v>
      </c>
      <c r="V22" s="24">
        <v>1223</v>
      </c>
      <c r="W22" s="24">
        <v>1180</v>
      </c>
      <c r="X22" s="24">
        <v>1166</v>
      </c>
      <c r="Y22" s="24">
        <v>1236</v>
      </c>
      <c r="Z22" s="24">
        <v>1208</v>
      </c>
      <c r="AA22" s="24">
        <v>1096</v>
      </c>
      <c r="AB22" s="24">
        <v>1194</v>
      </c>
      <c r="AC22" s="24">
        <v>1223</v>
      </c>
      <c r="AD22" s="24">
        <v>1306</v>
      </c>
      <c r="AE22" s="24">
        <v>1194</v>
      </c>
      <c r="AF22" s="24">
        <v>1180</v>
      </c>
      <c r="AG22" s="24">
        <v>1223</v>
      </c>
      <c r="AH22" s="25">
        <v>1223</v>
      </c>
    </row>
    <row r="23" spans="1:34" ht="11.4" customHeight="1" x14ac:dyDescent="0.45">
      <c r="A23" s="10">
        <v>14</v>
      </c>
      <c r="B23" s="21" t="s">
        <v>15</v>
      </c>
      <c r="C23" s="22" t="s">
        <v>16</v>
      </c>
      <c r="D23" s="23">
        <v>1137</v>
      </c>
      <c r="E23" s="24">
        <v>1362</v>
      </c>
      <c r="F23" s="24">
        <v>1194</v>
      </c>
      <c r="G23" s="24">
        <v>1223</v>
      </c>
      <c r="H23" s="24">
        <v>1461</v>
      </c>
      <c r="I23" s="24">
        <v>1194</v>
      </c>
      <c r="J23" s="24">
        <v>1292</v>
      </c>
      <c r="K23" s="24">
        <v>1264</v>
      </c>
      <c r="L23" s="24">
        <v>1279</v>
      </c>
      <c r="M23" s="24">
        <v>1306</v>
      </c>
      <c r="N23" s="24">
        <v>1166</v>
      </c>
      <c r="O23" s="24">
        <v>1223</v>
      </c>
      <c r="P23" s="24">
        <v>1152</v>
      </c>
      <c r="Q23" s="24">
        <v>1461</v>
      </c>
      <c r="R23" s="24">
        <v>1348</v>
      </c>
      <c r="S23" s="24">
        <v>1236</v>
      </c>
      <c r="T23" s="24">
        <v>1011</v>
      </c>
      <c r="U23" s="24">
        <v>1236</v>
      </c>
      <c r="V23" s="24">
        <v>1306</v>
      </c>
      <c r="W23" s="24">
        <v>1208</v>
      </c>
      <c r="X23" s="24">
        <v>1166</v>
      </c>
      <c r="Y23" s="24">
        <v>1236</v>
      </c>
      <c r="Z23" s="24">
        <v>1180</v>
      </c>
      <c r="AA23" s="24">
        <v>1096</v>
      </c>
      <c r="AB23" s="24">
        <v>1152</v>
      </c>
      <c r="AC23" s="24">
        <v>1250</v>
      </c>
      <c r="AD23" s="24">
        <v>1194</v>
      </c>
      <c r="AE23" s="24">
        <v>1223</v>
      </c>
      <c r="AF23" s="24">
        <v>1250</v>
      </c>
      <c r="AG23" s="24">
        <v>1208</v>
      </c>
      <c r="AH23" s="25">
        <v>1236</v>
      </c>
    </row>
    <row r="24" spans="1:34" ht="11.4" customHeight="1" x14ac:dyDescent="0.45">
      <c r="A24" s="10">
        <v>15</v>
      </c>
      <c r="B24" s="21" t="s">
        <v>16</v>
      </c>
      <c r="C24" s="22" t="s">
        <v>17</v>
      </c>
      <c r="D24" s="23">
        <v>1180</v>
      </c>
      <c r="E24" s="24">
        <v>1292</v>
      </c>
      <c r="F24" s="24">
        <v>1250</v>
      </c>
      <c r="G24" s="24">
        <v>1208</v>
      </c>
      <c r="H24" s="24">
        <v>1475</v>
      </c>
      <c r="I24" s="24">
        <v>1208</v>
      </c>
      <c r="J24" s="24">
        <v>1208</v>
      </c>
      <c r="K24" s="24">
        <v>1236</v>
      </c>
      <c r="L24" s="24">
        <v>1279</v>
      </c>
      <c r="M24" s="24">
        <v>1250</v>
      </c>
      <c r="N24" s="24">
        <v>1208</v>
      </c>
      <c r="O24" s="24">
        <v>1236</v>
      </c>
      <c r="P24" s="24">
        <v>1250</v>
      </c>
      <c r="Q24" s="24">
        <v>1362</v>
      </c>
      <c r="R24" s="24">
        <v>1279</v>
      </c>
      <c r="S24" s="24">
        <v>1124</v>
      </c>
      <c r="T24" s="24">
        <v>1011</v>
      </c>
      <c r="U24" s="24">
        <v>1152</v>
      </c>
      <c r="V24" s="24">
        <v>1264</v>
      </c>
      <c r="W24" s="24">
        <v>1166</v>
      </c>
      <c r="X24" s="24">
        <v>1208</v>
      </c>
      <c r="Y24" s="24">
        <v>1279</v>
      </c>
      <c r="Z24" s="24">
        <v>1223</v>
      </c>
      <c r="AA24" s="24">
        <v>1110</v>
      </c>
      <c r="AB24" s="24">
        <v>1152</v>
      </c>
      <c r="AC24" s="24">
        <v>1236</v>
      </c>
      <c r="AD24" s="24">
        <v>1223</v>
      </c>
      <c r="AE24" s="24">
        <v>1264</v>
      </c>
      <c r="AF24" s="24">
        <v>1208</v>
      </c>
      <c r="AG24" s="24">
        <v>1306</v>
      </c>
      <c r="AH24" s="25">
        <v>1223</v>
      </c>
    </row>
    <row r="25" spans="1:34" ht="11.4" customHeight="1" x14ac:dyDescent="0.45">
      <c r="A25" s="10">
        <v>16</v>
      </c>
      <c r="B25" s="21" t="s">
        <v>17</v>
      </c>
      <c r="C25" s="22" t="s">
        <v>18</v>
      </c>
      <c r="D25" s="23">
        <v>1236</v>
      </c>
      <c r="E25" s="24">
        <v>1208</v>
      </c>
      <c r="F25" s="24">
        <v>1166</v>
      </c>
      <c r="G25" s="24">
        <v>1264</v>
      </c>
      <c r="H25" s="24">
        <v>1306</v>
      </c>
      <c r="I25" s="24">
        <v>1264</v>
      </c>
      <c r="J25" s="24">
        <v>1264</v>
      </c>
      <c r="K25" s="24">
        <v>1223</v>
      </c>
      <c r="L25" s="24">
        <v>1096</v>
      </c>
      <c r="M25" s="24">
        <v>1306</v>
      </c>
      <c r="N25" s="24">
        <v>1166</v>
      </c>
      <c r="O25" s="24">
        <v>1236</v>
      </c>
      <c r="P25" s="24">
        <v>1223</v>
      </c>
      <c r="Q25" s="24">
        <v>1306</v>
      </c>
      <c r="R25" s="24">
        <v>1306</v>
      </c>
      <c r="S25" s="24">
        <v>1208</v>
      </c>
      <c r="T25" s="24">
        <v>955</v>
      </c>
      <c r="U25" s="24">
        <v>1180</v>
      </c>
      <c r="V25" s="24">
        <v>1250</v>
      </c>
      <c r="W25" s="24">
        <v>1096</v>
      </c>
      <c r="X25" s="24">
        <v>1264</v>
      </c>
      <c r="Y25" s="24">
        <v>1236</v>
      </c>
      <c r="Z25" s="24">
        <v>1279</v>
      </c>
      <c r="AA25" s="24">
        <v>1166</v>
      </c>
      <c r="AB25" s="24">
        <v>1124</v>
      </c>
      <c r="AC25" s="24">
        <v>1194</v>
      </c>
      <c r="AD25" s="24">
        <v>1264</v>
      </c>
      <c r="AE25" s="24">
        <v>1306</v>
      </c>
      <c r="AF25" s="24">
        <v>1152</v>
      </c>
      <c r="AG25" s="24">
        <v>1223</v>
      </c>
      <c r="AH25" s="25">
        <v>1124</v>
      </c>
    </row>
    <row r="26" spans="1:34" ht="11.4" customHeight="1" x14ac:dyDescent="0.45">
      <c r="A26" s="10">
        <v>17</v>
      </c>
      <c r="B26" s="21" t="s">
        <v>18</v>
      </c>
      <c r="C26" s="22" t="s">
        <v>19</v>
      </c>
      <c r="D26" s="23">
        <v>1223</v>
      </c>
      <c r="E26" s="24">
        <v>1264</v>
      </c>
      <c r="F26" s="24">
        <v>1208</v>
      </c>
      <c r="G26" s="24">
        <v>1223</v>
      </c>
      <c r="H26" s="24">
        <v>1292</v>
      </c>
      <c r="I26" s="24">
        <v>1264</v>
      </c>
      <c r="J26" s="24">
        <v>1292</v>
      </c>
      <c r="K26" s="24">
        <v>1180</v>
      </c>
      <c r="L26" s="24">
        <v>1110</v>
      </c>
      <c r="M26" s="24">
        <v>1250</v>
      </c>
      <c r="N26" s="24">
        <v>1236</v>
      </c>
      <c r="O26" s="24">
        <v>1236</v>
      </c>
      <c r="P26" s="24">
        <v>1152</v>
      </c>
      <c r="Q26" s="24">
        <v>1250</v>
      </c>
      <c r="R26" s="24">
        <v>1292</v>
      </c>
      <c r="S26" s="24">
        <v>1194</v>
      </c>
      <c r="T26" s="24">
        <v>941</v>
      </c>
      <c r="U26" s="24">
        <v>1067</v>
      </c>
      <c r="V26" s="24">
        <v>1180</v>
      </c>
      <c r="W26" s="24">
        <v>1223</v>
      </c>
      <c r="X26" s="24">
        <v>1096</v>
      </c>
      <c r="Y26" s="24">
        <v>1223</v>
      </c>
      <c r="Z26" s="24">
        <v>1166</v>
      </c>
      <c r="AA26" s="24">
        <v>1137</v>
      </c>
      <c r="AB26" s="24">
        <v>1110</v>
      </c>
      <c r="AC26" s="24">
        <v>1223</v>
      </c>
      <c r="AD26" s="24">
        <v>1166</v>
      </c>
      <c r="AE26" s="24">
        <v>1180</v>
      </c>
      <c r="AF26" s="24">
        <v>1180</v>
      </c>
      <c r="AG26" s="24">
        <v>1180</v>
      </c>
      <c r="AH26" s="25">
        <v>1110</v>
      </c>
    </row>
    <row r="27" spans="1:34" ht="11.4" customHeight="1" x14ac:dyDescent="0.45">
      <c r="A27" s="10">
        <v>18</v>
      </c>
      <c r="B27" s="21" t="s">
        <v>19</v>
      </c>
      <c r="C27" s="22" t="s">
        <v>20</v>
      </c>
      <c r="D27" s="23">
        <v>1152</v>
      </c>
      <c r="E27" s="24">
        <v>1096</v>
      </c>
      <c r="F27" s="24">
        <v>1152</v>
      </c>
      <c r="G27" s="24">
        <v>1096</v>
      </c>
      <c r="H27" s="24">
        <v>1110</v>
      </c>
      <c r="I27" s="24">
        <v>1025</v>
      </c>
      <c r="J27" s="24">
        <v>1236</v>
      </c>
      <c r="K27" s="24">
        <v>1236</v>
      </c>
      <c r="L27" s="24">
        <v>1348</v>
      </c>
      <c r="M27" s="24">
        <v>1137</v>
      </c>
      <c r="N27" s="24">
        <v>1081</v>
      </c>
      <c r="O27" s="24">
        <v>1110</v>
      </c>
      <c r="P27" s="24">
        <v>1054</v>
      </c>
      <c r="Q27" s="24">
        <v>1208</v>
      </c>
      <c r="R27" s="24">
        <v>1223</v>
      </c>
      <c r="S27" s="24">
        <v>1011</v>
      </c>
      <c r="T27" s="24">
        <v>927</v>
      </c>
      <c r="U27" s="24">
        <v>1039</v>
      </c>
      <c r="V27" s="24">
        <v>1039</v>
      </c>
      <c r="W27" s="24">
        <v>1194</v>
      </c>
      <c r="X27" s="24">
        <v>1166</v>
      </c>
      <c r="Y27" s="24">
        <v>1223</v>
      </c>
      <c r="Z27" s="24">
        <v>1194</v>
      </c>
      <c r="AA27" s="24">
        <v>1054</v>
      </c>
      <c r="AB27" s="24">
        <v>1025</v>
      </c>
      <c r="AC27" s="24">
        <v>1039</v>
      </c>
      <c r="AD27" s="24">
        <v>1137</v>
      </c>
      <c r="AE27" s="24">
        <v>1152</v>
      </c>
      <c r="AF27" s="24">
        <v>1152</v>
      </c>
      <c r="AG27" s="24">
        <v>1025</v>
      </c>
      <c r="AH27" s="25">
        <v>983</v>
      </c>
    </row>
    <row r="28" spans="1:34" ht="11.4" customHeight="1" x14ac:dyDescent="0.45">
      <c r="A28" s="10">
        <v>19</v>
      </c>
      <c r="B28" s="21" t="s">
        <v>20</v>
      </c>
      <c r="C28" s="22" t="s">
        <v>21</v>
      </c>
      <c r="D28" s="23">
        <v>1081</v>
      </c>
      <c r="E28" s="24">
        <v>983</v>
      </c>
      <c r="F28" s="24">
        <v>899</v>
      </c>
      <c r="G28" s="24">
        <v>969</v>
      </c>
      <c r="H28" s="24">
        <v>969</v>
      </c>
      <c r="I28" s="24">
        <v>941</v>
      </c>
      <c r="J28" s="24">
        <v>1137</v>
      </c>
      <c r="K28" s="24">
        <v>1166</v>
      </c>
      <c r="L28" s="24">
        <v>1137</v>
      </c>
      <c r="M28" s="24">
        <v>885</v>
      </c>
      <c r="N28" s="24">
        <v>871</v>
      </c>
      <c r="O28" s="24">
        <v>998</v>
      </c>
      <c r="P28" s="24">
        <v>899</v>
      </c>
      <c r="Q28" s="24">
        <v>1377</v>
      </c>
      <c r="R28" s="24">
        <v>1321</v>
      </c>
      <c r="S28" s="24">
        <v>899</v>
      </c>
      <c r="T28" s="24">
        <v>745</v>
      </c>
      <c r="U28" s="24">
        <v>927</v>
      </c>
      <c r="V28" s="24">
        <v>899</v>
      </c>
      <c r="W28" s="24">
        <v>1067</v>
      </c>
      <c r="X28" s="24">
        <v>1180</v>
      </c>
      <c r="Y28" s="24">
        <v>1137</v>
      </c>
      <c r="Z28" s="24">
        <v>998</v>
      </c>
      <c r="AA28" s="24">
        <v>871</v>
      </c>
      <c r="AB28" s="24">
        <v>885</v>
      </c>
      <c r="AC28" s="24">
        <v>857</v>
      </c>
      <c r="AD28" s="24">
        <v>1081</v>
      </c>
      <c r="AE28" s="24">
        <v>1124</v>
      </c>
      <c r="AF28" s="24">
        <v>1096</v>
      </c>
      <c r="AG28" s="24">
        <v>857</v>
      </c>
      <c r="AH28" s="25">
        <v>1011</v>
      </c>
    </row>
    <row r="29" spans="1:34" ht="11.4" customHeight="1" x14ac:dyDescent="0.45">
      <c r="A29" s="10">
        <v>20</v>
      </c>
      <c r="B29" s="21" t="s">
        <v>21</v>
      </c>
      <c r="C29" s="22" t="s">
        <v>22</v>
      </c>
      <c r="D29" s="23">
        <v>1096</v>
      </c>
      <c r="E29" s="24">
        <v>955</v>
      </c>
      <c r="F29" s="24">
        <v>871</v>
      </c>
      <c r="G29" s="24">
        <v>1110</v>
      </c>
      <c r="H29" s="24">
        <v>1039</v>
      </c>
      <c r="I29" s="24">
        <v>1011</v>
      </c>
      <c r="J29" s="24">
        <v>1137</v>
      </c>
      <c r="K29" s="24">
        <v>1208</v>
      </c>
      <c r="L29" s="24">
        <v>1152</v>
      </c>
      <c r="M29" s="24">
        <v>842</v>
      </c>
      <c r="N29" s="24">
        <v>983</v>
      </c>
      <c r="O29" s="24">
        <v>1011</v>
      </c>
      <c r="P29" s="24">
        <v>829</v>
      </c>
      <c r="Q29" s="24">
        <v>1236</v>
      </c>
      <c r="R29" s="24">
        <v>1223</v>
      </c>
      <c r="S29" s="24">
        <v>1011</v>
      </c>
      <c r="T29" s="24">
        <v>857</v>
      </c>
      <c r="U29" s="24">
        <v>969</v>
      </c>
      <c r="V29" s="24">
        <v>912</v>
      </c>
      <c r="W29" s="24">
        <v>1067</v>
      </c>
      <c r="X29" s="24">
        <v>1194</v>
      </c>
      <c r="Y29" s="24">
        <v>1180</v>
      </c>
      <c r="Z29" s="24">
        <v>998</v>
      </c>
      <c r="AA29" s="24">
        <v>899</v>
      </c>
      <c r="AB29" s="24">
        <v>885</v>
      </c>
      <c r="AC29" s="24">
        <v>842</v>
      </c>
      <c r="AD29" s="24">
        <v>1011</v>
      </c>
      <c r="AE29" s="24">
        <v>1194</v>
      </c>
      <c r="AF29" s="24">
        <v>1152</v>
      </c>
      <c r="AG29" s="24">
        <v>885</v>
      </c>
      <c r="AH29" s="25">
        <v>927</v>
      </c>
    </row>
    <row r="30" spans="1:34" ht="11.4" customHeight="1" x14ac:dyDescent="0.45">
      <c r="A30" s="10">
        <v>21</v>
      </c>
      <c r="B30" s="21" t="s">
        <v>22</v>
      </c>
      <c r="C30" s="22" t="s">
        <v>23</v>
      </c>
      <c r="D30" s="23">
        <v>1096</v>
      </c>
      <c r="E30" s="24">
        <v>912</v>
      </c>
      <c r="F30" s="24">
        <v>899</v>
      </c>
      <c r="G30" s="24">
        <v>1081</v>
      </c>
      <c r="H30" s="24">
        <v>927</v>
      </c>
      <c r="I30" s="24">
        <v>955</v>
      </c>
      <c r="J30" s="24">
        <v>1264</v>
      </c>
      <c r="K30" s="24">
        <v>1264</v>
      </c>
      <c r="L30" s="24">
        <v>1096</v>
      </c>
      <c r="M30" s="24">
        <v>927</v>
      </c>
      <c r="N30" s="24">
        <v>1025</v>
      </c>
      <c r="O30" s="24">
        <v>912</v>
      </c>
      <c r="P30" s="24">
        <v>927</v>
      </c>
      <c r="Q30" s="24">
        <v>1250</v>
      </c>
      <c r="R30" s="24">
        <v>1264</v>
      </c>
      <c r="S30" s="24">
        <v>829</v>
      </c>
      <c r="T30" s="24">
        <v>786</v>
      </c>
      <c r="U30" s="24">
        <v>871</v>
      </c>
      <c r="V30" s="24">
        <v>927</v>
      </c>
      <c r="W30" s="24">
        <v>1067</v>
      </c>
      <c r="X30" s="24">
        <v>1180</v>
      </c>
      <c r="Y30" s="24">
        <v>1152</v>
      </c>
      <c r="Z30" s="24">
        <v>857</v>
      </c>
      <c r="AA30" s="24">
        <v>758</v>
      </c>
      <c r="AB30" s="24">
        <v>731</v>
      </c>
      <c r="AC30" s="24">
        <v>857</v>
      </c>
      <c r="AD30" s="24">
        <v>927</v>
      </c>
      <c r="AE30" s="24">
        <v>1194</v>
      </c>
      <c r="AF30" s="24">
        <v>1208</v>
      </c>
      <c r="AG30" s="24">
        <v>885</v>
      </c>
      <c r="AH30" s="25">
        <v>899</v>
      </c>
    </row>
    <row r="31" spans="1:34" ht="11.4" customHeight="1" x14ac:dyDescent="0.45">
      <c r="A31" s="10">
        <v>22</v>
      </c>
      <c r="B31" s="21" t="s">
        <v>23</v>
      </c>
      <c r="C31" s="22" t="s">
        <v>24</v>
      </c>
      <c r="D31" s="23">
        <v>1180</v>
      </c>
      <c r="E31" s="24">
        <v>885</v>
      </c>
      <c r="F31" s="24">
        <v>912</v>
      </c>
      <c r="G31" s="24">
        <v>998</v>
      </c>
      <c r="H31" s="24">
        <v>955</v>
      </c>
      <c r="I31" s="24">
        <v>983</v>
      </c>
      <c r="J31" s="24">
        <v>1264</v>
      </c>
      <c r="K31" s="24">
        <v>1194</v>
      </c>
      <c r="L31" s="24">
        <v>1137</v>
      </c>
      <c r="M31" s="24">
        <v>1039</v>
      </c>
      <c r="N31" s="24">
        <v>912</v>
      </c>
      <c r="O31" s="24">
        <v>983</v>
      </c>
      <c r="P31" s="24">
        <v>885</v>
      </c>
      <c r="Q31" s="24">
        <v>1223</v>
      </c>
      <c r="R31" s="24">
        <v>1292</v>
      </c>
      <c r="S31" s="24">
        <v>773</v>
      </c>
      <c r="T31" s="24">
        <v>758</v>
      </c>
      <c r="U31" s="24">
        <v>927</v>
      </c>
      <c r="V31" s="24">
        <v>983</v>
      </c>
      <c r="W31" s="24">
        <v>1081</v>
      </c>
      <c r="X31" s="24">
        <v>1152</v>
      </c>
      <c r="Y31" s="24">
        <v>1124</v>
      </c>
      <c r="Z31" s="24">
        <v>857</v>
      </c>
      <c r="AA31" s="24">
        <v>814</v>
      </c>
      <c r="AB31" s="24">
        <v>871</v>
      </c>
      <c r="AC31" s="24">
        <v>899</v>
      </c>
      <c r="AD31" s="24">
        <v>1081</v>
      </c>
      <c r="AE31" s="24">
        <v>1223</v>
      </c>
      <c r="AF31" s="24">
        <v>1137</v>
      </c>
      <c r="AG31" s="24">
        <v>899</v>
      </c>
      <c r="AH31" s="25">
        <v>885</v>
      </c>
    </row>
    <row r="32" spans="1:34" ht="11.4" customHeight="1" x14ac:dyDescent="0.45">
      <c r="A32" s="10">
        <v>23</v>
      </c>
      <c r="B32" s="21" t="s">
        <v>24</v>
      </c>
      <c r="C32" s="22" t="s">
        <v>25</v>
      </c>
      <c r="D32" s="23">
        <v>1194</v>
      </c>
      <c r="E32" s="24">
        <v>983</v>
      </c>
      <c r="F32" s="24">
        <v>998</v>
      </c>
      <c r="G32" s="24">
        <v>955</v>
      </c>
      <c r="H32" s="24">
        <v>1124</v>
      </c>
      <c r="I32" s="24">
        <v>1067</v>
      </c>
      <c r="J32" s="24">
        <v>1137</v>
      </c>
      <c r="K32" s="24">
        <v>1166</v>
      </c>
      <c r="L32" s="24">
        <v>1124</v>
      </c>
      <c r="M32" s="24">
        <v>912</v>
      </c>
      <c r="N32" s="24">
        <v>969</v>
      </c>
      <c r="O32" s="24">
        <v>899</v>
      </c>
      <c r="P32" s="24">
        <v>885</v>
      </c>
      <c r="Q32" s="24">
        <v>1223</v>
      </c>
      <c r="R32" s="24">
        <v>1208</v>
      </c>
      <c r="S32" s="24">
        <v>801</v>
      </c>
      <c r="T32" s="24">
        <v>842</v>
      </c>
      <c r="U32" s="24">
        <v>885</v>
      </c>
      <c r="V32" s="24">
        <v>998</v>
      </c>
      <c r="W32" s="24">
        <v>1025</v>
      </c>
      <c r="X32" s="24">
        <v>1152</v>
      </c>
      <c r="Y32" s="24">
        <v>1208</v>
      </c>
      <c r="Z32" s="24">
        <v>857</v>
      </c>
      <c r="AA32" s="24">
        <v>814</v>
      </c>
      <c r="AB32" s="24">
        <v>745</v>
      </c>
      <c r="AC32" s="24">
        <v>814</v>
      </c>
      <c r="AD32" s="24">
        <v>1039</v>
      </c>
      <c r="AE32" s="24">
        <v>1137</v>
      </c>
      <c r="AF32" s="24">
        <v>1152</v>
      </c>
      <c r="AG32" s="24">
        <v>899</v>
      </c>
      <c r="AH32" s="25">
        <v>842</v>
      </c>
    </row>
    <row r="33" spans="1:34" ht="11.4" customHeight="1" x14ac:dyDescent="0.45">
      <c r="A33" s="10">
        <v>24</v>
      </c>
      <c r="B33" s="21" t="s">
        <v>25</v>
      </c>
      <c r="C33" s="22" t="s">
        <v>26</v>
      </c>
      <c r="D33" s="23">
        <v>1054</v>
      </c>
      <c r="E33" s="24">
        <v>1124</v>
      </c>
      <c r="F33" s="24">
        <v>1054</v>
      </c>
      <c r="G33" s="24">
        <v>1236</v>
      </c>
      <c r="H33" s="24">
        <v>1110</v>
      </c>
      <c r="I33" s="24">
        <v>1166</v>
      </c>
      <c r="J33" s="24">
        <v>1152</v>
      </c>
      <c r="K33" s="24">
        <v>1208</v>
      </c>
      <c r="L33" s="24">
        <v>1194</v>
      </c>
      <c r="M33" s="24">
        <v>1054</v>
      </c>
      <c r="N33" s="24">
        <v>1208</v>
      </c>
      <c r="O33" s="24">
        <v>1250</v>
      </c>
      <c r="P33" s="24">
        <v>1096</v>
      </c>
      <c r="Q33" s="24">
        <v>1321</v>
      </c>
      <c r="R33" s="24">
        <v>1166</v>
      </c>
      <c r="S33" s="24">
        <v>1096</v>
      </c>
      <c r="T33" s="24">
        <v>1096</v>
      </c>
      <c r="U33" s="24">
        <v>1067</v>
      </c>
      <c r="V33" s="24">
        <v>1039</v>
      </c>
      <c r="W33" s="24">
        <v>1081</v>
      </c>
      <c r="X33" s="24">
        <v>1292</v>
      </c>
      <c r="Y33" s="24">
        <v>1137</v>
      </c>
      <c r="Z33" s="24">
        <v>1039</v>
      </c>
      <c r="AA33" s="24">
        <v>1096</v>
      </c>
      <c r="AB33" s="24">
        <v>1039</v>
      </c>
      <c r="AC33" s="24">
        <v>955</v>
      </c>
      <c r="AD33" s="24">
        <v>1137</v>
      </c>
      <c r="AE33" s="24">
        <v>1166</v>
      </c>
      <c r="AF33" s="24">
        <v>1096</v>
      </c>
      <c r="AG33" s="24">
        <v>1011</v>
      </c>
      <c r="AH33" s="25">
        <v>912</v>
      </c>
    </row>
    <row r="34" spans="1:34" ht="11.4" customHeight="1" x14ac:dyDescent="0.45">
      <c r="A34" s="10">
        <v>25</v>
      </c>
      <c r="B34" s="21" t="s">
        <v>26</v>
      </c>
      <c r="C34" s="22" t="s">
        <v>27</v>
      </c>
      <c r="D34" s="23">
        <v>1081</v>
      </c>
      <c r="E34" s="24">
        <v>1223</v>
      </c>
      <c r="F34" s="24">
        <v>1124</v>
      </c>
      <c r="G34" s="24">
        <v>1279</v>
      </c>
      <c r="H34" s="24">
        <v>1208</v>
      </c>
      <c r="I34" s="24">
        <v>1180</v>
      </c>
      <c r="J34" s="24">
        <v>1223</v>
      </c>
      <c r="K34" s="24">
        <v>1321</v>
      </c>
      <c r="L34" s="24">
        <v>1236</v>
      </c>
      <c r="M34" s="24">
        <v>998</v>
      </c>
      <c r="N34" s="24">
        <v>1124</v>
      </c>
      <c r="O34" s="24">
        <v>1208</v>
      </c>
      <c r="P34" s="24">
        <v>1124</v>
      </c>
      <c r="Q34" s="24">
        <v>1067</v>
      </c>
      <c r="R34" s="24">
        <v>1250</v>
      </c>
      <c r="S34" s="24">
        <v>1208</v>
      </c>
      <c r="T34" s="24">
        <v>1124</v>
      </c>
      <c r="U34" s="24">
        <v>1166</v>
      </c>
      <c r="V34" s="24">
        <v>1223</v>
      </c>
      <c r="W34" s="24">
        <v>1152</v>
      </c>
      <c r="X34" s="24">
        <v>1180</v>
      </c>
      <c r="Y34" s="24">
        <v>1223</v>
      </c>
      <c r="Z34" s="24">
        <v>1039</v>
      </c>
      <c r="AA34" s="24">
        <v>1236</v>
      </c>
      <c r="AB34" s="24">
        <v>1039</v>
      </c>
      <c r="AC34" s="24">
        <v>1039</v>
      </c>
      <c r="AD34" s="24">
        <v>1137</v>
      </c>
      <c r="AE34" s="24">
        <v>1279</v>
      </c>
      <c r="AF34" s="24">
        <v>1124</v>
      </c>
      <c r="AG34" s="24">
        <v>1110</v>
      </c>
      <c r="AH34" s="25">
        <v>1110</v>
      </c>
    </row>
    <row r="35" spans="1:34" ht="11.4" customHeight="1" x14ac:dyDescent="0.45">
      <c r="A35" s="10">
        <v>26</v>
      </c>
      <c r="B35" s="21" t="s">
        <v>27</v>
      </c>
      <c r="C35" s="22" t="s">
        <v>28</v>
      </c>
      <c r="D35" s="23">
        <v>1096</v>
      </c>
      <c r="E35" s="24">
        <v>1236</v>
      </c>
      <c r="F35" s="24">
        <v>1180</v>
      </c>
      <c r="G35" s="24">
        <v>1306</v>
      </c>
      <c r="H35" s="24">
        <v>1166</v>
      </c>
      <c r="I35" s="24">
        <v>1264</v>
      </c>
      <c r="J35" s="24">
        <v>1208</v>
      </c>
      <c r="K35" s="24">
        <v>1390</v>
      </c>
      <c r="L35" s="24">
        <v>1166</v>
      </c>
      <c r="M35" s="24">
        <v>1194</v>
      </c>
      <c r="N35" s="24">
        <v>1236</v>
      </c>
      <c r="O35" s="24">
        <v>1180</v>
      </c>
      <c r="P35" s="24">
        <v>1194</v>
      </c>
      <c r="Q35" s="24">
        <v>1096</v>
      </c>
      <c r="R35" s="24">
        <v>1236</v>
      </c>
      <c r="S35" s="24">
        <v>1124</v>
      </c>
      <c r="T35" s="24">
        <v>1096</v>
      </c>
      <c r="U35" s="24">
        <v>1124</v>
      </c>
      <c r="V35" s="24">
        <v>1137</v>
      </c>
      <c r="W35" s="24">
        <v>1124</v>
      </c>
      <c r="X35" s="24">
        <v>1096</v>
      </c>
      <c r="Y35" s="24">
        <v>1166</v>
      </c>
      <c r="Z35" s="24">
        <v>1054</v>
      </c>
      <c r="AA35" s="24">
        <v>1137</v>
      </c>
      <c r="AB35" s="24">
        <v>1039</v>
      </c>
      <c r="AC35" s="24">
        <v>1137</v>
      </c>
      <c r="AD35" s="24">
        <v>1236</v>
      </c>
      <c r="AE35" s="24">
        <v>1208</v>
      </c>
      <c r="AF35" s="24">
        <v>1208</v>
      </c>
      <c r="AG35" s="24">
        <v>1081</v>
      </c>
      <c r="AH35" s="25">
        <v>1124</v>
      </c>
    </row>
    <row r="36" spans="1:34" ht="11.4" customHeight="1" x14ac:dyDescent="0.45">
      <c r="A36" s="10">
        <v>27</v>
      </c>
      <c r="B36" s="21" t="s">
        <v>28</v>
      </c>
      <c r="C36" s="22" t="s">
        <v>29</v>
      </c>
      <c r="D36" s="23">
        <v>1054</v>
      </c>
      <c r="E36" s="24">
        <v>1137</v>
      </c>
      <c r="F36" s="24">
        <v>1096</v>
      </c>
      <c r="G36" s="24">
        <v>1223</v>
      </c>
      <c r="H36" s="24">
        <v>1025</v>
      </c>
      <c r="I36" s="24">
        <v>1180</v>
      </c>
      <c r="J36" s="24">
        <v>1208</v>
      </c>
      <c r="K36" s="24">
        <v>1292</v>
      </c>
      <c r="L36" s="24">
        <v>1137</v>
      </c>
      <c r="M36" s="24">
        <v>1152</v>
      </c>
      <c r="N36" s="24">
        <v>969</v>
      </c>
      <c r="O36" s="24">
        <v>1152</v>
      </c>
      <c r="P36" s="24">
        <v>1208</v>
      </c>
      <c r="Q36" s="24">
        <v>1166</v>
      </c>
      <c r="R36" s="24">
        <v>1054</v>
      </c>
      <c r="S36" s="24">
        <v>1011</v>
      </c>
      <c r="T36" s="24">
        <v>1011</v>
      </c>
      <c r="U36" s="24">
        <v>885</v>
      </c>
      <c r="V36" s="24">
        <v>1011</v>
      </c>
      <c r="W36" s="24">
        <v>1067</v>
      </c>
      <c r="X36" s="24">
        <v>1152</v>
      </c>
      <c r="Y36" s="24">
        <v>1208</v>
      </c>
      <c r="Z36" s="24">
        <v>941</v>
      </c>
      <c r="AA36" s="24">
        <v>955</v>
      </c>
      <c r="AB36" s="24">
        <v>885</v>
      </c>
      <c r="AC36" s="24">
        <v>955</v>
      </c>
      <c r="AD36" s="24">
        <v>1025</v>
      </c>
      <c r="AE36" s="24">
        <v>1194</v>
      </c>
      <c r="AF36" s="24">
        <v>1152</v>
      </c>
      <c r="AG36" s="24">
        <v>983</v>
      </c>
      <c r="AH36" s="25">
        <v>1110</v>
      </c>
    </row>
    <row r="37" spans="1:34" ht="11.4" customHeight="1" x14ac:dyDescent="0.45">
      <c r="A37" s="10">
        <v>28</v>
      </c>
      <c r="B37" s="21" t="s">
        <v>29</v>
      </c>
      <c r="C37" s="22" t="s">
        <v>30</v>
      </c>
      <c r="D37" s="23">
        <v>1096</v>
      </c>
      <c r="E37" s="24">
        <v>1152</v>
      </c>
      <c r="F37" s="24">
        <v>1054</v>
      </c>
      <c r="G37" s="24">
        <v>1096</v>
      </c>
      <c r="H37" s="24">
        <v>1025</v>
      </c>
      <c r="I37" s="24">
        <v>1137</v>
      </c>
      <c r="J37" s="24">
        <v>1236</v>
      </c>
      <c r="K37" s="24">
        <v>1306</v>
      </c>
      <c r="L37" s="24">
        <v>1152</v>
      </c>
      <c r="M37" s="24">
        <v>1081</v>
      </c>
      <c r="N37" s="24">
        <v>955</v>
      </c>
      <c r="O37" s="24">
        <v>1152</v>
      </c>
      <c r="P37" s="24">
        <v>1054</v>
      </c>
      <c r="Q37" s="24">
        <v>1152</v>
      </c>
      <c r="R37" s="24">
        <v>1166</v>
      </c>
      <c r="S37" s="24">
        <v>1137</v>
      </c>
      <c r="T37" s="24">
        <v>871</v>
      </c>
      <c r="U37" s="24">
        <v>912</v>
      </c>
      <c r="V37" s="24">
        <v>1011</v>
      </c>
      <c r="W37" s="24">
        <v>1110</v>
      </c>
      <c r="X37" s="24">
        <v>1208</v>
      </c>
      <c r="Y37" s="24">
        <v>1166</v>
      </c>
      <c r="Z37" s="24">
        <v>899</v>
      </c>
      <c r="AA37" s="24">
        <v>955</v>
      </c>
      <c r="AB37" s="24">
        <v>885</v>
      </c>
      <c r="AC37" s="24">
        <v>969</v>
      </c>
      <c r="AD37" s="24">
        <v>1054</v>
      </c>
      <c r="AE37" s="24">
        <v>1152</v>
      </c>
      <c r="AF37" s="24">
        <v>1180</v>
      </c>
      <c r="AG37" s="24">
        <v>1039</v>
      </c>
      <c r="AH37" s="25">
        <v>1067</v>
      </c>
    </row>
    <row r="38" spans="1:34" ht="11.4" customHeight="1" x14ac:dyDescent="0.45">
      <c r="A38" s="10">
        <v>29</v>
      </c>
      <c r="B38" s="21" t="s">
        <v>30</v>
      </c>
      <c r="C38" s="22" t="s">
        <v>31</v>
      </c>
      <c r="D38" s="23">
        <v>1223</v>
      </c>
      <c r="E38" s="24">
        <v>1039</v>
      </c>
      <c r="F38" s="24">
        <v>1067</v>
      </c>
      <c r="G38" s="24">
        <v>1166</v>
      </c>
      <c r="H38" s="24">
        <v>1011</v>
      </c>
      <c r="I38" s="24">
        <v>1180</v>
      </c>
      <c r="J38" s="24">
        <v>1208</v>
      </c>
      <c r="K38" s="24">
        <v>1194</v>
      </c>
      <c r="L38" s="24">
        <v>1166</v>
      </c>
      <c r="M38" s="24">
        <v>1081</v>
      </c>
      <c r="N38" s="24">
        <v>941</v>
      </c>
      <c r="O38" s="24">
        <v>1054</v>
      </c>
      <c r="P38" s="24">
        <v>1011</v>
      </c>
      <c r="Q38" s="24">
        <v>1152</v>
      </c>
      <c r="R38" s="24">
        <v>1250</v>
      </c>
      <c r="S38" s="24">
        <v>1011</v>
      </c>
      <c r="T38" s="24">
        <v>871</v>
      </c>
      <c r="U38" s="24">
        <v>927</v>
      </c>
      <c r="V38" s="24">
        <v>1039</v>
      </c>
      <c r="W38" s="24">
        <v>1096</v>
      </c>
      <c r="X38" s="24">
        <v>1166</v>
      </c>
      <c r="Y38" s="24">
        <v>1208</v>
      </c>
      <c r="Z38" s="24">
        <v>927</v>
      </c>
      <c r="AA38" s="24">
        <v>899</v>
      </c>
      <c r="AB38" s="24">
        <v>871</v>
      </c>
      <c r="AC38" s="24">
        <v>983</v>
      </c>
      <c r="AD38" s="24">
        <v>955</v>
      </c>
      <c r="AE38" s="24">
        <v>1137</v>
      </c>
      <c r="AF38" s="24">
        <v>1096</v>
      </c>
      <c r="AG38" s="24">
        <v>969</v>
      </c>
      <c r="AH38" s="25">
        <v>1110</v>
      </c>
    </row>
    <row r="39" spans="1:34" ht="11.4" customHeight="1" x14ac:dyDescent="0.45">
      <c r="A39" s="10">
        <v>30</v>
      </c>
      <c r="B39" s="21" t="s">
        <v>31</v>
      </c>
      <c r="C39" s="22" t="s">
        <v>32</v>
      </c>
      <c r="D39" s="23">
        <v>1166</v>
      </c>
      <c r="E39" s="24">
        <v>1166</v>
      </c>
      <c r="F39" s="24">
        <v>998</v>
      </c>
      <c r="G39" s="24">
        <v>1081</v>
      </c>
      <c r="H39" s="24">
        <v>1110</v>
      </c>
      <c r="I39" s="24">
        <v>1110</v>
      </c>
      <c r="J39" s="24">
        <v>1208</v>
      </c>
      <c r="K39" s="24">
        <v>1236</v>
      </c>
      <c r="L39" s="24">
        <v>1208</v>
      </c>
      <c r="M39" s="24">
        <v>1166</v>
      </c>
      <c r="N39" s="24">
        <v>1039</v>
      </c>
      <c r="O39" s="24">
        <v>1110</v>
      </c>
      <c r="P39" s="24">
        <v>1223</v>
      </c>
      <c r="Q39" s="24">
        <v>1292</v>
      </c>
      <c r="R39" s="24">
        <v>1292</v>
      </c>
      <c r="S39" s="24">
        <v>969</v>
      </c>
      <c r="T39" s="24">
        <v>969</v>
      </c>
      <c r="U39" s="24">
        <v>969</v>
      </c>
      <c r="V39" s="24">
        <v>1081</v>
      </c>
      <c r="W39" s="24">
        <v>1137</v>
      </c>
      <c r="X39" s="24">
        <v>1096</v>
      </c>
      <c r="Y39" s="24">
        <v>1180</v>
      </c>
      <c r="Z39" s="24">
        <v>955</v>
      </c>
      <c r="AA39" s="24">
        <v>983</v>
      </c>
      <c r="AB39" s="24">
        <v>941</v>
      </c>
      <c r="AC39" s="24">
        <v>983</v>
      </c>
      <c r="AD39" s="24">
        <v>1011</v>
      </c>
      <c r="AE39" s="24">
        <v>1110</v>
      </c>
      <c r="AF39" s="24">
        <v>1124</v>
      </c>
      <c r="AG39" s="24">
        <v>1137</v>
      </c>
      <c r="AH39" s="25">
        <v>998</v>
      </c>
    </row>
    <row r="40" spans="1:34" ht="11.4" customHeight="1" x14ac:dyDescent="0.45">
      <c r="A40" s="10">
        <v>31</v>
      </c>
      <c r="B40" s="21" t="s">
        <v>32</v>
      </c>
      <c r="C40" s="22" t="s">
        <v>33</v>
      </c>
      <c r="D40" s="23">
        <v>1124</v>
      </c>
      <c r="E40" s="24">
        <v>1081</v>
      </c>
      <c r="F40" s="24">
        <v>1011</v>
      </c>
      <c r="G40" s="24">
        <v>1137</v>
      </c>
      <c r="H40" s="24">
        <v>1054</v>
      </c>
      <c r="I40" s="24">
        <v>1096</v>
      </c>
      <c r="J40" s="24">
        <v>1166</v>
      </c>
      <c r="K40" s="24">
        <v>1208</v>
      </c>
      <c r="L40" s="24">
        <v>1067</v>
      </c>
      <c r="M40" s="24">
        <v>969</v>
      </c>
      <c r="N40" s="24">
        <v>998</v>
      </c>
      <c r="O40" s="24">
        <v>1096</v>
      </c>
      <c r="P40" s="24">
        <v>1137</v>
      </c>
      <c r="Q40" s="24">
        <v>1166</v>
      </c>
      <c r="R40" s="24">
        <v>1236</v>
      </c>
      <c r="S40" s="24">
        <v>998</v>
      </c>
      <c r="T40" s="24">
        <v>927</v>
      </c>
      <c r="U40" s="24">
        <v>969</v>
      </c>
      <c r="V40" s="24">
        <v>969</v>
      </c>
      <c r="W40" s="24">
        <v>1081</v>
      </c>
      <c r="X40" s="24">
        <v>1137</v>
      </c>
      <c r="Y40" s="24">
        <v>1137</v>
      </c>
      <c r="Z40" s="24">
        <v>857</v>
      </c>
      <c r="AA40" s="24">
        <v>1096</v>
      </c>
      <c r="AB40" s="24">
        <v>912</v>
      </c>
      <c r="AC40" s="24">
        <v>899</v>
      </c>
      <c r="AD40" s="24">
        <v>969</v>
      </c>
      <c r="AE40" s="24">
        <v>1236</v>
      </c>
      <c r="AF40" s="24">
        <v>1081</v>
      </c>
      <c r="AG40" s="24">
        <v>1067</v>
      </c>
      <c r="AH40" s="25">
        <v>983</v>
      </c>
    </row>
    <row r="41" spans="1:34" ht="11.4" customHeight="1" x14ac:dyDescent="0.45">
      <c r="A41" s="10">
        <v>32</v>
      </c>
      <c r="B41" s="21" t="s">
        <v>33</v>
      </c>
      <c r="C41" s="22" t="s">
        <v>34</v>
      </c>
      <c r="D41" s="23">
        <v>1124</v>
      </c>
      <c r="E41" s="24">
        <v>1110</v>
      </c>
      <c r="F41" s="24">
        <v>1025</v>
      </c>
      <c r="G41" s="24">
        <v>1110</v>
      </c>
      <c r="H41" s="24">
        <v>1081</v>
      </c>
      <c r="I41" s="24">
        <v>1152</v>
      </c>
      <c r="J41" s="24">
        <v>1250</v>
      </c>
      <c r="K41" s="24">
        <v>1292</v>
      </c>
      <c r="L41" s="24">
        <v>1166</v>
      </c>
      <c r="M41" s="24">
        <v>1011</v>
      </c>
      <c r="N41" s="24">
        <v>1067</v>
      </c>
      <c r="O41" s="24">
        <v>1180</v>
      </c>
      <c r="P41" s="24">
        <v>1054</v>
      </c>
      <c r="Q41" s="24">
        <v>1137</v>
      </c>
      <c r="R41" s="24">
        <v>1110</v>
      </c>
      <c r="S41" s="24">
        <v>1011</v>
      </c>
      <c r="T41" s="24">
        <v>969</v>
      </c>
      <c r="U41" s="24">
        <v>969</v>
      </c>
      <c r="V41" s="24">
        <v>1124</v>
      </c>
      <c r="W41" s="24">
        <v>955</v>
      </c>
      <c r="X41" s="24">
        <v>1152</v>
      </c>
      <c r="Y41" s="24">
        <v>1152</v>
      </c>
      <c r="Z41" s="24">
        <v>983</v>
      </c>
      <c r="AA41" s="24">
        <v>1096</v>
      </c>
      <c r="AB41" s="24">
        <v>941</v>
      </c>
      <c r="AC41" s="24">
        <v>1011</v>
      </c>
      <c r="AD41" s="24">
        <v>1039</v>
      </c>
      <c r="AE41" s="24">
        <v>1124</v>
      </c>
      <c r="AF41" s="24">
        <v>1096</v>
      </c>
      <c r="AG41" s="24">
        <v>1067</v>
      </c>
      <c r="AH41" s="25">
        <v>1039</v>
      </c>
    </row>
    <row r="42" spans="1:34" ht="11.4" customHeight="1" x14ac:dyDescent="0.45">
      <c r="A42" s="10">
        <v>33</v>
      </c>
      <c r="B42" s="21" t="s">
        <v>34</v>
      </c>
      <c r="C42" s="22" t="s">
        <v>35</v>
      </c>
      <c r="D42" s="23">
        <v>1067</v>
      </c>
      <c r="E42" s="24">
        <v>1110</v>
      </c>
      <c r="F42" s="24">
        <v>1194</v>
      </c>
      <c r="G42" s="24">
        <v>1223</v>
      </c>
      <c r="H42" s="24">
        <v>1081</v>
      </c>
      <c r="I42" s="24">
        <v>1279</v>
      </c>
      <c r="J42" s="24">
        <v>1264</v>
      </c>
      <c r="K42" s="24">
        <v>1208</v>
      </c>
      <c r="L42" s="24">
        <v>1208</v>
      </c>
      <c r="M42" s="24">
        <v>1096</v>
      </c>
      <c r="N42" s="24">
        <v>1137</v>
      </c>
      <c r="O42" s="24">
        <v>1292</v>
      </c>
      <c r="P42" s="24">
        <v>1054</v>
      </c>
      <c r="Q42" s="24">
        <v>1223</v>
      </c>
      <c r="R42" s="24">
        <v>1194</v>
      </c>
      <c r="S42" s="24">
        <v>1011</v>
      </c>
      <c r="T42" s="24">
        <v>969</v>
      </c>
      <c r="U42" s="24">
        <v>969</v>
      </c>
      <c r="V42" s="24">
        <v>1081</v>
      </c>
      <c r="W42" s="24">
        <v>1081</v>
      </c>
      <c r="X42" s="24">
        <v>1194</v>
      </c>
      <c r="Y42" s="24">
        <v>1264</v>
      </c>
      <c r="Z42" s="24">
        <v>998</v>
      </c>
      <c r="AA42" s="24">
        <v>1166</v>
      </c>
      <c r="AB42" s="24">
        <v>1110</v>
      </c>
      <c r="AC42" s="24">
        <v>1054</v>
      </c>
      <c r="AD42" s="24">
        <v>1166</v>
      </c>
      <c r="AE42" s="24">
        <v>1137</v>
      </c>
      <c r="AF42" s="24">
        <v>1180</v>
      </c>
      <c r="AG42" s="24">
        <v>1124</v>
      </c>
      <c r="AH42" s="25">
        <v>1152</v>
      </c>
    </row>
    <row r="43" spans="1:34" ht="11.4" customHeight="1" x14ac:dyDescent="0.45">
      <c r="A43" s="10">
        <v>34</v>
      </c>
      <c r="B43" s="21" t="s">
        <v>35</v>
      </c>
      <c r="C43" s="22" t="s">
        <v>36</v>
      </c>
      <c r="D43" s="23">
        <v>1096</v>
      </c>
      <c r="E43" s="24">
        <v>1223</v>
      </c>
      <c r="F43" s="24">
        <v>1124</v>
      </c>
      <c r="G43" s="24">
        <v>1264</v>
      </c>
      <c r="H43" s="24">
        <v>1208</v>
      </c>
      <c r="I43" s="24">
        <v>1279</v>
      </c>
      <c r="J43" s="24">
        <v>1264</v>
      </c>
      <c r="K43" s="24">
        <v>1279</v>
      </c>
      <c r="L43" s="24">
        <v>1279</v>
      </c>
      <c r="M43" s="24">
        <v>1110</v>
      </c>
      <c r="N43" s="24">
        <v>1208</v>
      </c>
      <c r="O43" s="24">
        <v>1306</v>
      </c>
      <c r="P43" s="24">
        <v>1081</v>
      </c>
      <c r="Q43" s="24">
        <v>1194</v>
      </c>
      <c r="R43" s="24">
        <v>1208</v>
      </c>
      <c r="S43" s="24">
        <v>1039</v>
      </c>
      <c r="T43" s="24">
        <v>1011</v>
      </c>
      <c r="U43" s="24">
        <v>1152</v>
      </c>
      <c r="V43" s="24">
        <v>1124</v>
      </c>
      <c r="W43" s="24">
        <v>1039</v>
      </c>
      <c r="X43" s="24">
        <v>1152</v>
      </c>
      <c r="Y43" s="24">
        <v>1194</v>
      </c>
      <c r="Z43" s="24">
        <v>1124</v>
      </c>
      <c r="AA43" s="24">
        <v>1223</v>
      </c>
      <c r="AB43" s="24">
        <v>1124</v>
      </c>
      <c r="AC43" s="24">
        <v>1137</v>
      </c>
      <c r="AD43" s="24">
        <v>1110</v>
      </c>
      <c r="AE43" s="24">
        <v>1124</v>
      </c>
      <c r="AF43" s="24">
        <v>1152</v>
      </c>
      <c r="AG43" s="24">
        <v>1166</v>
      </c>
      <c r="AH43" s="25">
        <v>1124</v>
      </c>
    </row>
    <row r="44" spans="1:34" ht="11.4" customHeight="1" x14ac:dyDescent="0.45">
      <c r="A44" s="10">
        <v>35</v>
      </c>
      <c r="B44" s="21" t="s">
        <v>36</v>
      </c>
      <c r="C44" s="22" t="s">
        <v>37</v>
      </c>
      <c r="D44" s="23">
        <v>1180</v>
      </c>
      <c r="E44" s="24">
        <v>1264</v>
      </c>
      <c r="F44" s="24">
        <v>1067</v>
      </c>
      <c r="G44" s="24">
        <v>1124</v>
      </c>
      <c r="H44" s="24">
        <v>1180</v>
      </c>
      <c r="I44" s="24">
        <v>1306</v>
      </c>
      <c r="J44" s="24">
        <v>1306</v>
      </c>
      <c r="K44" s="24">
        <v>1250</v>
      </c>
      <c r="L44" s="24">
        <v>1208</v>
      </c>
      <c r="M44" s="24">
        <v>1124</v>
      </c>
      <c r="N44" s="24">
        <v>1096</v>
      </c>
      <c r="O44" s="24">
        <v>1279</v>
      </c>
      <c r="P44" s="24">
        <v>1096</v>
      </c>
      <c r="Q44" s="24">
        <v>1137</v>
      </c>
      <c r="R44" s="24">
        <v>1208</v>
      </c>
      <c r="S44" s="24">
        <v>1223</v>
      </c>
      <c r="T44" s="24">
        <v>1081</v>
      </c>
      <c r="U44" s="24">
        <v>1152</v>
      </c>
      <c r="V44" s="24">
        <v>1223</v>
      </c>
      <c r="W44" s="24">
        <v>1166</v>
      </c>
      <c r="X44" s="24">
        <v>1194</v>
      </c>
      <c r="Y44" s="24">
        <v>1096</v>
      </c>
      <c r="Z44" s="24">
        <v>1137</v>
      </c>
      <c r="AA44" s="24">
        <v>1208</v>
      </c>
      <c r="AB44" s="24">
        <v>1081</v>
      </c>
      <c r="AC44" s="24">
        <v>1223</v>
      </c>
      <c r="AD44" s="24">
        <v>1110</v>
      </c>
      <c r="AE44" s="24">
        <v>1124</v>
      </c>
      <c r="AF44" s="24">
        <v>1152</v>
      </c>
      <c r="AG44" s="24">
        <v>1152</v>
      </c>
      <c r="AH44" s="25">
        <v>1264</v>
      </c>
    </row>
    <row r="45" spans="1:34" ht="11.4" customHeight="1" x14ac:dyDescent="0.45">
      <c r="A45" s="10">
        <v>36</v>
      </c>
      <c r="B45" s="21" t="s">
        <v>37</v>
      </c>
      <c r="C45" s="22" t="s">
        <v>38</v>
      </c>
      <c r="D45" s="23">
        <v>1124</v>
      </c>
      <c r="E45" s="24">
        <v>1250</v>
      </c>
      <c r="F45" s="24">
        <v>1208</v>
      </c>
      <c r="G45" s="24">
        <v>1250</v>
      </c>
      <c r="H45" s="24">
        <v>1250</v>
      </c>
      <c r="I45" s="24">
        <v>1292</v>
      </c>
      <c r="J45" s="24">
        <v>1279</v>
      </c>
      <c r="K45" s="24">
        <v>1223</v>
      </c>
      <c r="L45" s="24">
        <v>1180</v>
      </c>
      <c r="M45" s="24">
        <v>1166</v>
      </c>
      <c r="N45" s="24">
        <v>1152</v>
      </c>
      <c r="O45" s="24">
        <v>1208</v>
      </c>
      <c r="P45" s="24">
        <v>1025</v>
      </c>
      <c r="Q45" s="24">
        <v>1152</v>
      </c>
      <c r="R45" s="24">
        <v>1292</v>
      </c>
      <c r="S45" s="24">
        <v>1180</v>
      </c>
      <c r="T45" s="24">
        <v>1025</v>
      </c>
      <c r="U45" s="24">
        <v>1180</v>
      </c>
      <c r="V45" s="24">
        <v>1194</v>
      </c>
      <c r="W45" s="24">
        <v>1110</v>
      </c>
      <c r="X45" s="24">
        <v>1223</v>
      </c>
      <c r="Y45" s="24">
        <v>1137</v>
      </c>
      <c r="Z45" s="24">
        <v>1039</v>
      </c>
      <c r="AA45" s="24">
        <v>1194</v>
      </c>
      <c r="AB45" s="24">
        <v>969</v>
      </c>
      <c r="AC45" s="24">
        <v>1250</v>
      </c>
      <c r="AD45" s="24">
        <v>1208</v>
      </c>
      <c r="AE45" s="24">
        <v>1180</v>
      </c>
      <c r="AF45" s="24">
        <v>1124</v>
      </c>
      <c r="AG45" s="24">
        <v>1223</v>
      </c>
      <c r="AH45" s="25">
        <v>1137</v>
      </c>
    </row>
    <row r="46" spans="1:34" ht="11.4" customHeight="1" x14ac:dyDescent="0.45">
      <c r="A46" s="10">
        <v>37</v>
      </c>
      <c r="B46" s="21" t="s">
        <v>38</v>
      </c>
      <c r="C46" s="22" t="s">
        <v>39</v>
      </c>
      <c r="D46" s="23">
        <v>1152</v>
      </c>
      <c r="E46" s="24">
        <v>1306</v>
      </c>
      <c r="F46" s="24">
        <v>1194</v>
      </c>
      <c r="G46" s="24">
        <v>1264</v>
      </c>
      <c r="H46" s="24">
        <v>1208</v>
      </c>
      <c r="I46" s="24">
        <v>1306</v>
      </c>
      <c r="J46" s="24">
        <v>1236</v>
      </c>
      <c r="K46" s="24">
        <v>1279</v>
      </c>
      <c r="L46" s="24">
        <v>1166</v>
      </c>
      <c r="M46" s="24">
        <v>1166</v>
      </c>
      <c r="N46" s="24">
        <v>1180</v>
      </c>
      <c r="O46" s="24">
        <v>1264</v>
      </c>
      <c r="P46" s="24">
        <v>1096</v>
      </c>
      <c r="Q46" s="24">
        <v>1180</v>
      </c>
      <c r="R46" s="24">
        <v>1194</v>
      </c>
      <c r="S46" s="24">
        <v>1110</v>
      </c>
      <c r="T46" s="24">
        <v>1067</v>
      </c>
      <c r="U46" s="24">
        <v>1180</v>
      </c>
      <c r="V46" s="24">
        <v>1152</v>
      </c>
      <c r="W46" s="24">
        <v>1054</v>
      </c>
      <c r="X46" s="24">
        <v>1250</v>
      </c>
      <c r="Y46" s="24">
        <v>1194</v>
      </c>
      <c r="Z46" s="24">
        <v>1039</v>
      </c>
      <c r="AA46" s="24">
        <v>1180</v>
      </c>
      <c r="AB46" s="24">
        <v>927</v>
      </c>
      <c r="AC46" s="24">
        <v>1236</v>
      </c>
      <c r="AD46" s="24">
        <v>1223</v>
      </c>
      <c r="AE46" s="24">
        <v>1194</v>
      </c>
      <c r="AF46" s="24">
        <v>1124</v>
      </c>
      <c r="AG46" s="24">
        <v>1152</v>
      </c>
      <c r="AH46" s="25">
        <v>1137</v>
      </c>
    </row>
    <row r="47" spans="1:34" ht="11.4" customHeight="1" x14ac:dyDescent="0.45">
      <c r="A47" s="10">
        <v>38</v>
      </c>
      <c r="B47" s="21" t="s">
        <v>39</v>
      </c>
      <c r="C47" s="22" t="s">
        <v>40</v>
      </c>
      <c r="D47" s="23">
        <v>1180</v>
      </c>
      <c r="E47" s="24">
        <v>1279</v>
      </c>
      <c r="F47" s="24">
        <v>1152</v>
      </c>
      <c r="G47" s="24">
        <v>1264</v>
      </c>
      <c r="H47" s="24">
        <v>1236</v>
      </c>
      <c r="I47" s="24">
        <v>1194</v>
      </c>
      <c r="J47" s="24">
        <v>1250</v>
      </c>
      <c r="K47" s="24">
        <v>1292</v>
      </c>
      <c r="L47" s="24">
        <v>1124</v>
      </c>
      <c r="M47" s="24">
        <v>1137</v>
      </c>
      <c r="N47" s="24">
        <v>1137</v>
      </c>
      <c r="O47" s="24">
        <v>1306</v>
      </c>
      <c r="P47" s="24">
        <v>1223</v>
      </c>
      <c r="Q47" s="24">
        <v>1194</v>
      </c>
      <c r="R47" s="24">
        <v>1223</v>
      </c>
      <c r="S47" s="24">
        <v>1137</v>
      </c>
      <c r="T47" s="24">
        <v>1208</v>
      </c>
      <c r="U47" s="24">
        <v>1137</v>
      </c>
      <c r="V47" s="24">
        <v>1236</v>
      </c>
      <c r="W47" s="24">
        <v>1137</v>
      </c>
      <c r="X47" s="24">
        <v>1292</v>
      </c>
      <c r="Y47" s="24">
        <v>1166</v>
      </c>
      <c r="Z47" s="24">
        <v>1067</v>
      </c>
      <c r="AA47" s="24">
        <v>1152</v>
      </c>
      <c r="AB47" s="24">
        <v>1152</v>
      </c>
      <c r="AC47" s="24">
        <v>1152</v>
      </c>
      <c r="AD47" s="24">
        <v>1194</v>
      </c>
      <c r="AE47" s="24">
        <v>927</v>
      </c>
      <c r="AF47" s="24">
        <v>1152</v>
      </c>
      <c r="AG47" s="24">
        <v>1236</v>
      </c>
      <c r="AH47" s="25">
        <v>1194</v>
      </c>
    </row>
    <row r="48" spans="1:34" ht="11.4" customHeight="1" x14ac:dyDescent="0.45">
      <c r="A48" s="10">
        <v>39</v>
      </c>
      <c r="B48" s="21" t="s">
        <v>40</v>
      </c>
      <c r="C48" s="22" t="s">
        <v>41</v>
      </c>
      <c r="D48" s="23">
        <v>1124</v>
      </c>
      <c r="E48" s="24">
        <v>1306</v>
      </c>
      <c r="F48" s="24">
        <v>1166</v>
      </c>
      <c r="G48" s="24">
        <v>1321</v>
      </c>
      <c r="H48" s="24">
        <v>1279</v>
      </c>
      <c r="I48" s="24">
        <v>1152</v>
      </c>
      <c r="J48" s="24">
        <v>1208</v>
      </c>
      <c r="K48" s="24">
        <v>1194</v>
      </c>
      <c r="L48" s="24">
        <v>1039</v>
      </c>
      <c r="M48" s="24">
        <v>1166</v>
      </c>
      <c r="N48" s="24">
        <v>1067</v>
      </c>
      <c r="O48" s="24">
        <v>1194</v>
      </c>
      <c r="P48" s="24">
        <v>1264</v>
      </c>
      <c r="Q48" s="24">
        <v>1067</v>
      </c>
      <c r="R48" s="24">
        <v>1110</v>
      </c>
      <c r="S48" s="24">
        <v>1025</v>
      </c>
      <c r="T48" s="24">
        <v>1124</v>
      </c>
      <c r="U48" s="24">
        <v>1236</v>
      </c>
      <c r="V48" s="24">
        <v>1194</v>
      </c>
      <c r="W48" s="24">
        <v>1137</v>
      </c>
      <c r="X48" s="24">
        <v>1096</v>
      </c>
      <c r="Y48" s="24">
        <v>1137</v>
      </c>
      <c r="Z48" s="24">
        <v>927</v>
      </c>
      <c r="AA48" s="24">
        <v>1152</v>
      </c>
      <c r="AB48" s="24">
        <v>1180</v>
      </c>
      <c r="AC48" s="24">
        <v>1124</v>
      </c>
      <c r="AD48" s="24">
        <v>1208</v>
      </c>
      <c r="AE48" s="24">
        <v>590</v>
      </c>
      <c r="AF48" s="24">
        <v>1124</v>
      </c>
      <c r="AG48" s="24">
        <v>1194</v>
      </c>
      <c r="AH48" s="25">
        <v>1194</v>
      </c>
    </row>
    <row r="49" spans="1:35" ht="11.4" customHeight="1" x14ac:dyDescent="0.45">
      <c r="A49" s="10">
        <v>40</v>
      </c>
      <c r="B49" s="21" t="s">
        <v>41</v>
      </c>
      <c r="C49" s="22" t="s">
        <v>42</v>
      </c>
      <c r="D49" s="23">
        <v>1096</v>
      </c>
      <c r="E49" s="24">
        <v>1194</v>
      </c>
      <c r="F49" s="24">
        <v>1025</v>
      </c>
      <c r="G49" s="24">
        <v>1236</v>
      </c>
      <c r="H49" s="24">
        <v>1124</v>
      </c>
      <c r="I49" s="24">
        <v>1110</v>
      </c>
      <c r="J49" s="24">
        <v>1180</v>
      </c>
      <c r="K49" s="24">
        <v>1194</v>
      </c>
      <c r="L49" s="24">
        <v>1067</v>
      </c>
      <c r="M49" s="24">
        <v>1110</v>
      </c>
      <c r="N49" s="24">
        <v>1081</v>
      </c>
      <c r="O49" s="24">
        <v>1250</v>
      </c>
      <c r="P49" s="24">
        <v>1208</v>
      </c>
      <c r="Q49" s="24">
        <v>1137</v>
      </c>
      <c r="R49" s="24">
        <v>1137</v>
      </c>
      <c r="S49" s="24">
        <v>1011</v>
      </c>
      <c r="T49" s="24">
        <v>1110</v>
      </c>
      <c r="U49" s="24">
        <v>1321</v>
      </c>
      <c r="V49" s="24">
        <v>1208</v>
      </c>
      <c r="W49" s="24">
        <v>1039</v>
      </c>
      <c r="X49" s="24">
        <v>1081</v>
      </c>
      <c r="Y49" s="24">
        <v>1054</v>
      </c>
      <c r="Z49" s="24">
        <v>998</v>
      </c>
      <c r="AA49" s="24">
        <v>1152</v>
      </c>
      <c r="AB49" s="24">
        <v>1223</v>
      </c>
      <c r="AC49" s="24">
        <v>1180</v>
      </c>
      <c r="AD49" s="24">
        <v>1054</v>
      </c>
      <c r="AE49" s="24">
        <v>758</v>
      </c>
      <c r="AF49" s="24">
        <v>1152</v>
      </c>
      <c r="AG49" s="24">
        <v>1124</v>
      </c>
      <c r="AH49" s="25">
        <v>1110</v>
      </c>
    </row>
    <row r="50" spans="1:35" ht="11.4" customHeight="1" x14ac:dyDescent="0.45">
      <c r="A50" s="10">
        <v>41</v>
      </c>
      <c r="B50" s="21" t="s">
        <v>42</v>
      </c>
      <c r="C50" s="22" t="s">
        <v>43</v>
      </c>
      <c r="D50" s="23">
        <v>1011</v>
      </c>
      <c r="E50" s="24">
        <v>1264</v>
      </c>
      <c r="F50" s="24">
        <v>1011</v>
      </c>
      <c r="G50" s="24">
        <v>1096</v>
      </c>
      <c r="H50" s="24">
        <v>1039</v>
      </c>
      <c r="I50" s="24">
        <v>1025</v>
      </c>
      <c r="J50" s="24">
        <v>1081</v>
      </c>
      <c r="K50" s="24">
        <v>1180</v>
      </c>
      <c r="L50" s="24">
        <v>1067</v>
      </c>
      <c r="M50" s="24">
        <v>1067</v>
      </c>
      <c r="N50" s="24">
        <v>1236</v>
      </c>
      <c r="O50" s="24">
        <v>1137</v>
      </c>
      <c r="P50" s="24">
        <v>1152</v>
      </c>
      <c r="Q50" s="24">
        <v>1081</v>
      </c>
      <c r="R50" s="24">
        <v>1054</v>
      </c>
      <c r="S50" s="24">
        <v>1011</v>
      </c>
      <c r="T50" s="24">
        <v>998</v>
      </c>
      <c r="U50" s="24">
        <v>1223</v>
      </c>
      <c r="V50" s="24">
        <v>1110</v>
      </c>
      <c r="W50" s="24">
        <v>1054</v>
      </c>
      <c r="X50" s="24">
        <v>1011</v>
      </c>
      <c r="Y50" s="24">
        <v>1067</v>
      </c>
      <c r="Z50" s="24">
        <v>983</v>
      </c>
      <c r="AA50" s="24">
        <v>1166</v>
      </c>
      <c r="AB50" s="24">
        <v>1152</v>
      </c>
      <c r="AC50" s="24">
        <v>955</v>
      </c>
      <c r="AD50" s="24">
        <v>1039</v>
      </c>
      <c r="AE50" s="24">
        <v>1054</v>
      </c>
      <c r="AF50" s="24">
        <v>1067</v>
      </c>
      <c r="AG50" s="24">
        <v>1054</v>
      </c>
      <c r="AH50" s="25">
        <v>1054</v>
      </c>
    </row>
    <row r="51" spans="1:35" ht="11.4" customHeight="1" x14ac:dyDescent="0.45">
      <c r="A51" s="10">
        <v>42</v>
      </c>
      <c r="B51" s="21" t="s">
        <v>43</v>
      </c>
      <c r="C51" s="22" t="s">
        <v>44</v>
      </c>
      <c r="D51" s="23">
        <v>1096</v>
      </c>
      <c r="E51" s="24">
        <v>1292</v>
      </c>
      <c r="F51" s="24">
        <v>1067</v>
      </c>
      <c r="G51" s="24">
        <v>1194</v>
      </c>
      <c r="H51" s="24">
        <v>1152</v>
      </c>
      <c r="I51" s="24">
        <v>1081</v>
      </c>
      <c r="J51" s="24">
        <v>1110</v>
      </c>
      <c r="K51" s="24">
        <v>1306</v>
      </c>
      <c r="L51" s="24">
        <v>1110</v>
      </c>
      <c r="M51" s="24">
        <v>1110</v>
      </c>
      <c r="N51" s="24">
        <v>1250</v>
      </c>
      <c r="O51" s="24">
        <v>1180</v>
      </c>
      <c r="P51" s="24">
        <v>1137</v>
      </c>
      <c r="Q51" s="24">
        <v>1223</v>
      </c>
      <c r="R51" s="24">
        <v>1124</v>
      </c>
      <c r="S51" s="24">
        <v>1166</v>
      </c>
      <c r="T51" s="24">
        <v>1137</v>
      </c>
      <c r="U51" s="24">
        <v>1152</v>
      </c>
      <c r="V51" s="24">
        <v>1208</v>
      </c>
      <c r="W51" s="24">
        <v>1067</v>
      </c>
      <c r="X51" s="24">
        <v>1124</v>
      </c>
      <c r="Y51" s="24">
        <v>1096</v>
      </c>
      <c r="Z51" s="24">
        <v>1039</v>
      </c>
      <c r="AA51" s="24">
        <v>1096</v>
      </c>
      <c r="AB51" s="24">
        <v>1110</v>
      </c>
      <c r="AC51" s="24">
        <v>1039</v>
      </c>
      <c r="AD51" s="24">
        <v>1096</v>
      </c>
      <c r="AE51" s="24">
        <v>1137</v>
      </c>
      <c r="AF51" s="24">
        <v>1124</v>
      </c>
      <c r="AG51" s="24">
        <v>1124</v>
      </c>
      <c r="AH51" s="25">
        <v>941</v>
      </c>
    </row>
    <row r="52" spans="1:35" ht="11.4" customHeight="1" x14ac:dyDescent="0.45">
      <c r="A52" s="10">
        <v>43</v>
      </c>
      <c r="B52" s="21" t="s">
        <v>44</v>
      </c>
      <c r="C52" s="22" t="s">
        <v>45</v>
      </c>
      <c r="D52" s="23">
        <v>1223</v>
      </c>
      <c r="E52" s="24">
        <v>1250</v>
      </c>
      <c r="F52" s="24">
        <v>1124</v>
      </c>
      <c r="G52" s="24">
        <v>1264</v>
      </c>
      <c r="H52" s="24">
        <v>1279</v>
      </c>
      <c r="I52" s="24">
        <v>1152</v>
      </c>
      <c r="J52" s="24">
        <v>1208</v>
      </c>
      <c r="K52" s="24">
        <v>1405</v>
      </c>
      <c r="L52" s="24">
        <v>1236</v>
      </c>
      <c r="M52" s="24">
        <v>1236</v>
      </c>
      <c r="N52" s="24">
        <v>1152</v>
      </c>
      <c r="O52" s="24">
        <v>1348</v>
      </c>
      <c r="P52" s="24">
        <v>1236</v>
      </c>
      <c r="Q52" s="24">
        <v>1180</v>
      </c>
      <c r="R52" s="24">
        <v>1264</v>
      </c>
      <c r="S52" s="24">
        <v>1180</v>
      </c>
      <c r="T52" s="24">
        <v>1096</v>
      </c>
      <c r="U52" s="24">
        <v>1110</v>
      </c>
      <c r="V52" s="24">
        <v>1180</v>
      </c>
      <c r="W52" s="24">
        <v>1166</v>
      </c>
      <c r="X52" s="24">
        <v>1223</v>
      </c>
      <c r="Y52" s="24">
        <v>1223</v>
      </c>
      <c r="Z52" s="24">
        <v>1067</v>
      </c>
      <c r="AA52" s="24">
        <v>1194</v>
      </c>
      <c r="AB52" s="24">
        <v>1208</v>
      </c>
      <c r="AC52" s="24">
        <v>1137</v>
      </c>
      <c r="AD52" s="24">
        <v>1264</v>
      </c>
      <c r="AE52" s="24">
        <v>1137</v>
      </c>
      <c r="AF52" s="24">
        <v>1166</v>
      </c>
      <c r="AG52" s="24">
        <v>1124</v>
      </c>
      <c r="AH52" s="25">
        <v>1096</v>
      </c>
    </row>
    <row r="53" spans="1:35" ht="11.4" customHeight="1" x14ac:dyDescent="0.45">
      <c r="A53" s="10">
        <v>44</v>
      </c>
      <c r="B53" s="21" t="s">
        <v>45</v>
      </c>
      <c r="C53" s="22" t="s">
        <v>46</v>
      </c>
      <c r="D53" s="23">
        <v>1152</v>
      </c>
      <c r="E53" s="24">
        <v>1348</v>
      </c>
      <c r="F53" s="24">
        <v>1137</v>
      </c>
      <c r="G53" s="24">
        <v>1264</v>
      </c>
      <c r="H53" s="24">
        <v>1321</v>
      </c>
      <c r="I53" s="24">
        <v>1250</v>
      </c>
      <c r="J53" s="24">
        <v>1321</v>
      </c>
      <c r="K53" s="24">
        <v>1236</v>
      </c>
      <c r="L53" s="24">
        <v>1208</v>
      </c>
      <c r="M53" s="24">
        <v>1137</v>
      </c>
      <c r="N53" s="24">
        <v>1292</v>
      </c>
      <c r="O53" s="24">
        <v>1348</v>
      </c>
      <c r="P53" s="24">
        <v>1208</v>
      </c>
      <c r="Q53" s="24">
        <v>1194</v>
      </c>
      <c r="R53" s="24">
        <v>1306</v>
      </c>
      <c r="S53" s="24">
        <v>1137</v>
      </c>
      <c r="T53" s="24">
        <v>1081</v>
      </c>
      <c r="U53" s="24">
        <v>1081</v>
      </c>
      <c r="V53" s="24">
        <v>1137</v>
      </c>
      <c r="W53" s="24">
        <v>1054</v>
      </c>
      <c r="X53" s="24">
        <v>1137</v>
      </c>
      <c r="Y53" s="24">
        <v>1067</v>
      </c>
      <c r="Z53" s="24">
        <v>1096</v>
      </c>
      <c r="AA53" s="24">
        <v>1137</v>
      </c>
      <c r="AB53" s="24">
        <v>1208</v>
      </c>
      <c r="AC53" s="24">
        <v>1166</v>
      </c>
      <c r="AD53" s="24">
        <v>1180</v>
      </c>
      <c r="AE53" s="24">
        <v>1292</v>
      </c>
      <c r="AF53" s="24">
        <v>1152</v>
      </c>
      <c r="AG53" s="24">
        <v>1096</v>
      </c>
      <c r="AH53" s="25">
        <v>1137</v>
      </c>
    </row>
    <row r="54" spans="1:35" ht="11.4" customHeight="1" x14ac:dyDescent="0.45">
      <c r="A54" s="10">
        <v>45</v>
      </c>
      <c r="B54" s="21" t="s">
        <v>46</v>
      </c>
      <c r="C54" s="22" t="s">
        <v>47</v>
      </c>
      <c r="D54" s="23">
        <v>1208</v>
      </c>
      <c r="E54" s="24">
        <v>1348</v>
      </c>
      <c r="F54" s="24">
        <v>1223</v>
      </c>
      <c r="G54" s="24">
        <v>1348</v>
      </c>
      <c r="H54" s="24">
        <v>1362</v>
      </c>
      <c r="I54" s="24">
        <v>1279</v>
      </c>
      <c r="J54" s="24">
        <v>1279</v>
      </c>
      <c r="K54" s="24">
        <v>1223</v>
      </c>
      <c r="L54" s="24">
        <v>1223</v>
      </c>
      <c r="M54" s="24">
        <v>1137</v>
      </c>
      <c r="N54" s="24">
        <v>1348</v>
      </c>
      <c r="O54" s="24">
        <v>1306</v>
      </c>
      <c r="P54" s="24">
        <v>1194</v>
      </c>
      <c r="Q54" s="24">
        <v>1321</v>
      </c>
      <c r="R54" s="24">
        <v>1194</v>
      </c>
      <c r="S54" s="24">
        <v>1137</v>
      </c>
      <c r="T54" s="24">
        <v>1279</v>
      </c>
      <c r="U54" s="24">
        <v>1208</v>
      </c>
      <c r="V54" s="24">
        <v>1236</v>
      </c>
      <c r="W54" s="24">
        <v>1054</v>
      </c>
      <c r="X54" s="24">
        <v>1223</v>
      </c>
      <c r="Y54" s="24">
        <v>1180</v>
      </c>
      <c r="Z54" s="24">
        <v>1081</v>
      </c>
      <c r="AA54" s="24">
        <v>1180</v>
      </c>
      <c r="AB54" s="24">
        <v>1208</v>
      </c>
      <c r="AC54" s="24">
        <v>1250</v>
      </c>
      <c r="AD54" s="24">
        <v>1152</v>
      </c>
      <c r="AE54" s="24">
        <v>1180</v>
      </c>
      <c r="AF54" s="24">
        <v>1166</v>
      </c>
      <c r="AG54" s="24">
        <v>1124</v>
      </c>
      <c r="AH54" s="25">
        <v>1194</v>
      </c>
    </row>
    <row r="55" spans="1:35" ht="11.4" customHeight="1" x14ac:dyDescent="0.45">
      <c r="A55" s="10">
        <v>46</v>
      </c>
      <c r="B55" s="21" t="s">
        <v>47</v>
      </c>
      <c r="C55" s="22" t="s">
        <v>48</v>
      </c>
      <c r="D55" s="23">
        <v>1236</v>
      </c>
      <c r="E55" s="24">
        <v>1321</v>
      </c>
      <c r="F55" s="24">
        <v>1264</v>
      </c>
      <c r="G55" s="24">
        <v>1377</v>
      </c>
      <c r="H55" s="24">
        <v>1321</v>
      </c>
      <c r="I55" s="24">
        <v>1279</v>
      </c>
      <c r="J55" s="24">
        <v>1279</v>
      </c>
      <c r="K55" s="24">
        <v>1208</v>
      </c>
      <c r="L55" s="24">
        <v>1306</v>
      </c>
      <c r="M55" s="24">
        <v>1236</v>
      </c>
      <c r="N55" s="24">
        <v>1264</v>
      </c>
      <c r="O55" s="24">
        <v>1279</v>
      </c>
      <c r="P55" s="24">
        <v>1180</v>
      </c>
      <c r="Q55" s="24">
        <v>1306</v>
      </c>
      <c r="R55" s="24">
        <v>1223</v>
      </c>
      <c r="S55" s="24">
        <v>1180</v>
      </c>
      <c r="T55" s="24">
        <v>1334</v>
      </c>
      <c r="U55" s="24">
        <v>1194</v>
      </c>
      <c r="V55" s="24">
        <v>1306</v>
      </c>
      <c r="W55" s="24">
        <v>1054</v>
      </c>
      <c r="X55" s="24">
        <v>1180</v>
      </c>
      <c r="Y55" s="24">
        <v>1152</v>
      </c>
      <c r="Z55" s="24">
        <v>1124</v>
      </c>
      <c r="AA55" s="24">
        <v>1180</v>
      </c>
      <c r="AB55" s="24">
        <v>1194</v>
      </c>
      <c r="AC55" s="24">
        <v>1264</v>
      </c>
      <c r="AD55" s="24">
        <v>1166</v>
      </c>
      <c r="AE55" s="24">
        <v>1152</v>
      </c>
      <c r="AF55" s="24">
        <v>1180</v>
      </c>
      <c r="AG55" s="24">
        <v>1166</v>
      </c>
      <c r="AH55" s="25">
        <v>1250</v>
      </c>
    </row>
    <row r="56" spans="1:35" ht="11.4" customHeight="1" x14ac:dyDescent="0.45">
      <c r="A56" s="10">
        <v>47</v>
      </c>
      <c r="B56" s="21" t="s">
        <v>48</v>
      </c>
      <c r="C56" s="22" t="s">
        <v>49</v>
      </c>
      <c r="D56" s="23">
        <v>1250</v>
      </c>
      <c r="E56" s="24">
        <v>1390</v>
      </c>
      <c r="F56" s="24">
        <v>1223</v>
      </c>
      <c r="G56" s="24">
        <v>1292</v>
      </c>
      <c r="H56" s="24">
        <v>1250</v>
      </c>
      <c r="I56" s="24">
        <v>1236</v>
      </c>
      <c r="J56" s="24">
        <v>1348</v>
      </c>
      <c r="K56" s="24">
        <v>1264</v>
      </c>
      <c r="L56" s="24">
        <v>1194</v>
      </c>
      <c r="M56" s="24">
        <v>1166</v>
      </c>
      <c r="N56" s="24">
        <v>1223</v>
      </c>
      <c r="O56" s="24">
        <v>1292</v>
      </c>
      <c r="P56" s="24">
        <v>1166</v>
      </c>
      <c r="Q56" s="24">
        <v>1321</v>
      </c>
      <c r="R56" s="24">
        <v>1208</v>
      </c>
      <c r="S56" s="24">
        <v>1110</v>
      </c>
      <c r="T56" s="24">
        <v>1166</v>
      </c>
      <c r="U56" s="24">
        <v>1208</v>
      </c>
      <c r="V56" s="24">
        <v>1264</v>
      </c>
      <c r="W56" s="24">
        <v>1208</v>
      </c>
      <c r="X56" s="24">
        <v>1194</v>
      </c>
      <c r="Y56" s="24">
        <v>1194</v>
      </c>
      <c r="Z56" s="24">
        <v>1152</v>
      </c>
      <c r="AA56" s="24">
        <v>1152</v>
      </c>
      <c r="AB56" s="24">
        <v>1223</v>
      </c>
      <c r="AC56" s="24">
        <v>1180</v>
      </c>
      <c r="AD56" s="24">
        <v>1194</v>
      </c>
      <c r="AE56" s="24">
        <v>1208</v>
      </c>
      <c r="AF56" s="24">
        <v>1208</v>
      </c>
      <c r="AG56" s="24">
        <v>1152</v>
      </c>
      <c r="AH56" s="25">
        <v>1194</v>
      </c>
    </row>
    <row r="57" spans="1:35" ht="11.4" customHeight="1" thickBot="1" x14ac:dyDescent="0.5">
      <c r="A57" s="10">
        <v>48</v>
      </c>
      <c r="B57" s="26" t="s">
        <v>49</v>
      </c>
      <c r="C57" s="27" t="s">
        <v>65</v>
      </c>
      <c r="D57" s="28">
        <v>1292</v>
      </c>
      <c r="E57" s="29">
        <v>1334</v>
      </c>
      <c r="F57" s="29">
        <v>1180</v>
      </c>
      <c r="G57" s="29">
        <v>1321</v>
      </c>
      <c r="H57" s="29">
        <v>1306</v>
      </c>
      <c r="I57" s="29">
        <v>1152</v>
      </c>
      <c r="J57" s="29">
        <v>1334</v>
      </c>
      <c r="K57" s="29">
        <v>1236</v>
      </c>
      <c r="L57" s="29">
        <v>1321</v>
      </c>
      <c r="M57" s="29">
        <v>1137</v>
      </c>
      <c r="N57" s="29">
        <v>1223</v>
      </c>
      <c r="O57" s="29">
        <v>1208</v>
      </c>
      <c r="P57" s="29">
        <v>1236</v>
      </c>
      <c r="Q57" s="29">
        <v>1279</v>
      </c>
      <c r="R57" s="29">
        <v>1137</v>
      </c>
      <c r="S57" s="29">
        <v>1081</v>
      </c>
      <c r="T57" s="29">
        <v>1081</v>
      </c>
      <c r="U57" s="29">
        <v>1264</v>
      </c>
      <c r="V57" s="29">
        <v>1279</v>
      </c>
      <c r="W57" s="29">
        <v>1110</v>
      </c>
      <c r="X57" s="29">
        <v>1236</v>
      </c>
      <c r="Y57" s="29">
        <v>1166</v>
      </c>
      <c r="Z57" s="29">
        <v>1208</v>
      </c>
      <c r="AA57" s="29">
        <v>1110</v>
      </c>
      <c r="AB57" s="29">
        <v>1208</v>
      </c>
      <c r="AC57" s="29">
        <v>1264</v>
      </c>
      <c r="AD57" s="29">
        <v>1208</v>
      </c>
      <c r="AE57" s="29">
        <v>1194</v>
      </c>
      <c r="AF57" s="29">
        <v>1223</v>
      </c>
      <c r="AG57" s="29">
        <v>1124</v>
      </c>
      <c r="AH57" s="30">
        <v>1194</v>
      </c>
    </row>
    <row r="58" spans="1:35" ht="11.4" customHeight="1" thickBot="1" x14ac:dyDescent="0.5">
      <c r="C58" s="31" t="s">
        <v>66</v>
      </c>
      <c r="D58" s="32">
        <v>53861</v>
      </c>
      <c r="E58" s="33">
        <v>58932</v>
      </c>
      <c r="F58" s="33">
        <v>55089</v>
      </c>
      <c r="G58" s="33">
        <v>57597</v>
      </c>
      <c r="H58" s="33">
        <v>58197</v>
      </c>
      <c r="I58" s="33">
        <v>57464</v>
      </c>
      <c r="J58" s="33">
        <v>59558</v>
      </c>
      <c r="K58" s="33">
        <v>59839</v>
      </c>
      <c r="L58" s="33">
        <v>58169</v>
      </c>
      <c r="M58" s="33">
        <v>55533</v>
      </c>
      <c r="N58" s="33">
        <v>54724</v>
      </c>
      <c r="O58" s="33">
        <v>57270</v>
      </c>
      <c r="P58" s="33">
        <v>54183</v>
      </c>
      <c r="Q58" s="33">
        <v>59055</v>
      </c>
      <c r="R58" s="33">
        <v>59350</v>
      </c>
      <c r="S58" s="33">
        <v>53333</v>
      </c>
      <c r="T58" s="33">
        <v>50015</v>
      </c>
      <c r="U58" s="33">
        <v>52926</v>
      </c>
      <c r="V58" s="33">
        <v>55315</v>
      </c>
      <c r="W58" s="33">
        <v>54191</v>
      </c>
      <c r="X58" s="33">
        <v>55826</v>
      </c>
      <c r="Y58" s="33">
        <v>57030</v>
      </c>
      <c r="Z58" s="33">
        <v>51849</v>
      </c>
      <c r="AA58" s="33">
        <v>52803</v>
      </c>
      <c r="AB58" s="33">
        <v>51747</v>
      </c>
      <c r="AC58" s="33">
        <v>53430</v>
      </c>
      <c r="AD58" s="33">
        <v>56000</v>
      </c>
      <c r="AE58" s="33">
        <v>55895</v>
      </c>
      <c r="AF58" s="33">
        <v>55504</v>
      </c>
      <c r="AG58" s="33">
        <v>53815</v>
      </c>
      <c r="AH58" s="34">
        <v>53477</v>
      </c>
    </row>
    <row r="59" spans="1:35" ht="11.4" customHeight="1" thickBot="1" x14ac:dyDescent="0.5"/>
    <row r="60" spans="1:35" ht="11.4" customHeight="1" thickBot="1" x14ac:dyDescent="0.5">
      <c r="AI60" s="35" t="s">
        <v>66</v>
      </c>
    </row>
    <row r="61" spans="1:35" ht="11.4" customHeight="1" x14ac:dyDescent="0.45">
      <c r="C61" s="3" t="s">
        <v>67</v>
      </c>
      <c r="D61" s="18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36">
        <v>0</v>
      </c>
      <c r="AI61" s="37">
        <v>0</v>
      </c>
    </row>
    <row r="62" spans="1:35" ht="11.4" customHeight="1" x14ac:dyDescent="0.45">
      <c r="C62" s="3" t="s">
        <v>68</v>
      </c>
      <c r="D62" s="23">
        <v>0</v>
      </c>
      <c r="E62" s="24">
        <v>32432</v>
      </c>
      <c r="F62" s="24">
        <v>30017</v>
      </c>
      <c r="G62" s="24">
        <v>32830</v>
      </c>
      <c r="H62" s="24">
        <v>31563</v>
      </c>
      <c r="I62" s="24">
        <v>32137</v>
      </c>
      <c r="J62" s="24">
        <v>34033</v>
      </c>
      <c r="K62" s="24">
        <v>0</v>
      </c>
      <c r="L62" s="24">
        <v>0</v>
      </c>
      <c r="M62" s="24">
        <v>30323</v>
      </c>
      <c r="N62" s="24">
        <v>30602</v>
      </c>
      <c r="O62" s="24">
        <v>32643</v>
      </c>
      <c r="P62" s="24">
        <v>30512</v>
      </c>
      <c r="Q62" s="24">
        <v>33278</v>
      </c>
      <c r="R62" s="24">
        <v>0</v>
      </c>
      <c r="S62" s="24">
        <v>29313</v>
      </c>
      <c r="T62" s="24">
        <v>27697</v>
      </c>
      <c r="U62" s="24">
        <v>29566</v>
      </c>
      <c r="V62" s="24">
        <v>30619</v>
      </c>
      <c r="W62" s="24">
        <v>30631</v>
      </c>
      <c r="X62" s="24">
        <v>32576</v>
      </c>
      <c r="Y62" s="24">
        <v>0</v>
      </c>
      <c r="Z62" s="24">
        <v>28135</v>
      </c>
      <c r="AA62" s="24">
        <v>29820</v>
      </c>
      <c r="AB62" s="24">
        <v>28248</v>
      </c>
      <c r="AC62" s="24">
        <v>29115</v>
      </c>
      <c r="AD62" s="24">
        <v>30857</v>
      </c>
      <c r="AE62" s="24">
        <v>31464</v>
      </c>
      <c r="AF62" s="24">
        <v>0</v>
      </c>
      <c r="AG62" s="24">
        <v>29863</v>
      </c>
      <c r="AH62" s="38">
        <v>29650</v>
      </c>
      <c r="AI62" s="39">
        <v>767924</v>
      </c>
    </row>
    <row r="63" spans="1:35" ht="11.4" customHeight="1" thickBot="1" x14ac:dyDescent="0.5">
      <c r="C63" s="3" t="s">
        <v>69</v>
      </c>
      <c r="D63" s="28">
        <v>53861</v>
      </c>
      <c r="E63" s="29">
        <v>26500</v>
      </c>
      <c r="F63" s="29">
        <v>25072</v>
      </c>
      <c r="G63" s="29">
        <v>24767</v>
      </c>
      <c r="H63" s="29">
        <v>26634</v>
      </c>
      <c r="I63" s="29">
        <v>25327</v>
      </c>
      <c r="J63" s="29">
        <v>25525</v>
      </c>
      <c r="K63" s="29">
        <v>59839</v>
      </c>
      <c r="L63" s="29">
        <v>58169</v>
      </c>
      <c r="M63" s="29">
        <v>25210</v>
      </c>
      <c r="N63" s="29">
        <v>24122</v>
      </c>
      <c r="O63" s="29">
        <v>24627</v>
      </c>
      <c r="P63" s="29">
        <v>23671</v>
      </c>
      <c r="Q63" s="29">
        <v>25777</v>
      </c>
      <c r="R63" s="29">
        <v>59350</v>
      </c>
      <c r="S63" s="29">
        <v>24020</v>
      </c>
      <c r="T63" s="29">
        <v>22318</v>
      </c>
      <c r="U63" s="29">
        <v>23360</v>
      </c>
      <c r="V63" s="29">
        <v>24696</v>
      </c>
      <c r="W63" s="29">
        <v>23560</v>
      </c>
      <c r="X63" s="29">
        <v>23250</v>
      </c>
      <c r="Y63" s="29">
        <v>57030</v>
      </c>
      <c r="Z63" s="29">
        <v>23714</v>
      </c>
      <c r="AA63" s="29">
        <v>22983</v>
      </c>
      <c r="AB63" s="29">
        <v>23499</v>
      </c>
      <c r="AC63" s="29">
        <v>24315</v>
      </c>
      <c r="AD63" s="29">
        <v>25143</v>
      </c>
      <c r="AE63" s="29">
        <v>24431</v>
      </c>
      <c r="AF63" s="29">
        <v>55504</v>
      </c>
      <c r="AG63" s="29">
        <v>23952</v>
      </c>
      <c r="AH63" s="40">
        <v>23827</v>
      </c>
      <c r="AI63" s="41">
        <v>954053</v>
      </c>
    </row>
    <row r="64" spans="1:35" ht="11.4" customHeight="1" thickBot="1" x14ac:dyDescent="0.5">
      <c r="C64" s="3" t="s">
        <v>66</v>
      </c>
      <c r="D64" s="32">
        <v>53861</v>
      </c>
      <c r="E64" s="33">
        <v>58932</v>
      </c>
      <c r="F64" s="33">
        <v>55089</v>
      </c>
      <c r="G64" s="33">
        <v>57597</v>
      </c>
      <c r="H64" s="33">
        <v>58197</v>
      </c>
      <c r="I64" s="33">
        <v>57464</v>
      </c>
      <c r="J64" s="33">
        <v>59558</v>
      </c>
      <c r="K64" s="33">
        <v>59839</v>
      </c>
      <c r="L64" s="33">
        <v>58169</v>
      </c>
      <c r="M64" s="33">
        <v>55533</v>
      </c>
      <c r="N64" s="33">
        <v>54724</v>
      </c>
      <c r="O64" s="33">
        <v>57270</v>
      </c>
      <c r="P64" s="33">
        <v>54183</v>
      </c>
      <c r="Q64" s="33">
        <v>59055</v>
      </c>
      <c r="R64" s="33">
        <v>59350</v>
      </c>
      <c r="S64" s="33">
        <v>53333</v>
      </c>
      <c r="T64" s="33">
        <v>50015</v>
      </c>
      <c r="U64" s="33">
        <v>52926</v>
      </c>
      <c r="V64" s="33">
        <v>55315</v>
      </c>
      <c r="W64" s="33">
        <v>54191</v>
      </c>
      <c r="X64" s="33">
        <v>55826</v>
      </c>
      <c r="Y64" s="33">
        <v>57030</v>
      </c>
      <c r="Z64" s="33">
        <v>51849</v>
      </c>
      <c r="AA64" s="33">
        <v>52803</v>
      </c>
      <c r="AB64" s="33">
        <v>51747</v>
      </c>
      <c r="AC64" s="33">
        <v>53430</v>
      </c>
      <c r="AD64" s="33">
        <v>56000</v>
      </c>
      <c r="AE64" s="33">
        <v>55895</v>
      </c>
      <c r="AF64" s="33">
        <v>55504</v>
      </c>
      <c r="AG64" s="33">
        <v>53815</v>
      </c>
      <c r="AH64" s="42">
        <v>53477</v>
      </c>
      <c r="AI64" s="43">
        <v>1721977</v>
      </c>
    </row>
  </sheetData>
  <phoneticPr fontId="2"/>
  <conditionalFormatting sqref="D8:AH9">
    <cfRule type="expression" dxfId="5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B671C-2150-4D5A-9314-5D16A49B0C37}">
  <sheetPr>
    <pageSetUpPr fitToPage="1"/>
  </sheetPr>
  <dimension ref="A1:AI64"/>
  <sheetViews>
    <sheetView zoomScale="70" zoomScaleNormal="70" workbookViewId="0">
      <selection activeCell="E22" sqref="E22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82</v>
      </c>
      <c r="AH1" s="3"/>
    </row>
    <row r="2" spans="1:34" ht="18.75" hidden="1" customHeight="1" x14ac:dyDescent="0.45"/>
    <row r="3" spans="1:34" ht="18.75" hidden="1" customHeight="1" x14ac:dyDescent="0.45">
      <c r="R3" s="4" t="s">
        <v>77</v>
      </c>
    </row>
    <row r="4" spans="1:34" ht="18.75" hidden="1" customHeight="1" x14ac:dyDescent="0.45">
      <c r="B4" s="2" t="s">
        <v>50</v>
      </c>
      <c r="D4" s="2" t="s">
        <v>51</v>
      </c>
    </row>
    <row r="5" spans="1:34" ht="18.75" hidden="1" customHeight="1" x14ac:dyDescent="0.45">
      <c r="B5" s="2" t="s">
        <v>52</v>
      </c>
      <c r="D5" s="2" t="s">
        <v>53</v>
      </c>
      <c r="AH5" s="3" t="s">
        <v>54</v>
      </c>
    </row>
    <row r="6" spans="1:34" ht="18.75" customHeight="1" thickBot="1" x14ac:dyDescent="0.5"/>
    <row r="7" spans="1:34" ht="11.4" customHeight="1" x14ac:dyDescent="0.45">
      <c r="D7" s="5">
        <v>45231</v>
      </c>
      <c r="E7" s="6">
        <v>45232</v>
      </c>
      <c r="F7" s="6">
        <v>45233</v>
      </c>
      <c r="G7" s="6">
        <v>45234</v>
      </c>
      <c r="H7" s="6">
        <v>45235</v>
      </c>
      <c r="I7" s="6">
        <v>45236</v>
      </c>
      <c r="J7" s="6">
        <v>45237</v>
      </c>
      <c r="K7" s="6">
        <v>45238</v>
      </c>
      <c r="L7" s="6">
        <v>45239</v>
      </c>
      <c r="M7" s="6">
        <v>45240</v>
      </c>
      <c r="N7" s="6">
        <v>45241</v>
      </c>
      <c r="O7" s="6">
        <v>45242</v>
      </c>
      <c r="P7" s="6">
        <v>45243</v>
      </c>
      <c r="Q7" s="6">
        <v>45244</v>
      </c>
      <c r="R7" s="6">
        <v>45245</v>
      </c>
      <c r="S7" s="6">
        <v>45246</v>
      </c>
      <c r="T7" s="6">
        <v>45247</v>
      </c>
      <c r="U7" s="6">
        <v>45248</v>
      </c>
      <c r="V7" s="6">
        <v>45249</v>
      </c>
      <c r="W7" s="6">
        <v>45250</v>
      </c>
      <c r="X7" s="6">
        <v>45251</v>
      </c>
      <c r="Y7" s="6">
        <v>45252</v>
      </c>
      <c r="Z7" s="6">
        <v>45253</v>
      </c>
      <c r="AA7" s="6">
        <v>45254</v>
      </c>
      <c r="AB7" s="6">
        <v>45255</v>
      </c>
      <c r="AC7" s="6">
        <v>45256</v>
      </c>
      <c r="AD7" s="6">
        <v>45257</v>
      </c>
      <c r="AE7" s="6">
        <v>45258</v>
      </c>
      <c r="AF7" s="6">
        <v>45259</v>
      </c>
      <c r="AG7" s="6">
        <v>45260</v>
      </c>
      <c r="AH7" s="7"/>
    </row>
    <row r="8" spans="1:34" ht="11.4" customHeight="1" thickBot="1" x14ac:dyDescent="0.5">
      <c r="D8" s="8" t="s">
        <v>59</v>
      </c>
      <c r="E8" s="9" t="s">
        <v>60</v>
      </c>
      <c r="F8" s="9" t="s">
        <v>61</v>
      </c>
      <c r="G8" s="9" t="s">
        <v>55</v>
      </c>
      <c r="H8" s="9" t="s">
        <v>56</v>
      </c>
      <c r="I8" s="9" t="s">
        <v>57</v>
      </c>
      <c r="J8" s="9" t="s">
        <v>58</v>
      </c>
      <c r="K8" s="9" t="s">
        <v>59</v>
      </c>
      <c r="L8" s="9" t="s">
        <v>60</v>
      </c>
      <c r="M8" s="9" t="s">
        <v>61</v>
      </c>
      <c r="N8" s="9" t="s">
        <v>55</v>
      </c>
      <c r="O8" s="9" t="s">
        <v>56</v>
      </c>
      <c r="P8" s="9" t="s">
        <v>57</v>
      </c>
      <c r="Q8" s="9" t="s">
        <v>58</v>
      </c>
      <c r="R8" s="9" t="s">
        <v>59</v>
      </c>
      <c r="S8" s="9" t="s">
        <v>60</v>
      </c>
      <c r="T8" s="9" t="s">
        <v>61</v>
      </c>
      <c r="U8" s="9" t="s">
        <v>55</v>
      </c>
      <c r="V8" s="9" t="s">
        <v>56</v>
      </c>
      <c r="W8" s="9" t="s">
        <v>57</v>
      </c>
      <c r="X8" s="9" t="s">
        <v>58</v>
      </c>
      <c r="Y8" s="9" t="s">
        <v>59</v>
      </c>
      <c r="Z8" s="9" t="s">
        <v>60</v>
      </c>
      <c r="AA8" s="9" t="s">
        <v>61</v>
      </c>
      <c r="AB8" s="9" t="s">
        <v>55</v>
      </c>
      <c r="AC8" s="9" t="s">
        <v>56</v>
      </c>
      <c r="AD8" s="9" t="s">
        <v>57</v>
      </c>
      <c r="AE8" s="9" t="s">
        <v>58</v>
      </c>
      <c r="AF8" s="9" t="s">
        <v>59</v>
      </c>
      <c r="AG8" s="9" t="s">
        <v>60</v>
      </c>
      <c r="AH8" s="10"/>
    </row>
    <row r="9" spans="1:34" ht="11.4" customHeight="1" thickBot="1" x14ac:dyDescent="0.5">
      <c r="A9" s="10" t="s">
        <v>62</v>
      </c>
      <c r="B9" s="11" t="s">
        <v>0</v>
      </c>
      <c r="C9" s="12" t="s">
        <v>1</v>
      </c>
      <c r="D9" s="13" t="s">
        <v>63</v>
      </c>
      <c r="E9" s="14" t="s">
        <v>63</v>
      </c>
      <c r="F9" s="14" t="s">
        <v>64</v>
      </c>
      <c r="G9" s="14" t="s">
        <v>63</v>
      </c>
      <c r="H9" s="14" t="s">
        <v>64</v>
      </c>
      <c r="I9" s="14" t="s">
        <v>63</v>
      </c>
      <c r="J9" s="14" t="s">
        <v>63</v>
      </c>
      <c r="K9" s="14" t="s">
        <v>63</v>
      </c>
      <c r="L9" s="14" t="s">
        <v>63</v>
      </c>
      <c r="M9" s="14" t="s">
        <v>63</v>
      </c>
      <c r="N9" s="14" t="s">
        <v>63</v>
      </c>
      <c r="O9" s="14" t="s">
        <v>64</v>
      </c>
      <c r="P9" s="14" t="s">
        <v>63</v>
      </c>
      <c r="Q9" s="14" t="s">
        <v>63</v>
      </c>
      <c r="R9" s="14" t="s">
        <v>63</v>
      </c>
      <c r="S9" s="14" t="s">
        <v>63</v>
      </c>
      <c r="T9" s="14" t="s">
        <v>63</v>
      </c>
      <c r="U9" s="14" t="s">
        <v>63</v>
      </c>
      <c r="V9" s="14" t="s">
        <v>64</v>
      </c>
      <c r="W9" s="14" t="s">
        <v>63</v>
      </c>
      <c r="X9" s="14" t="s">
        <v>63</v>
      </c>
      <c r="Y9" s="14" t="s">
        <v>63</v>
      </c>
      <c r="Z9" s="14" t="s">
        <v>64</v>
      </c>
      <c r="AA9" s="14" t="s">
        <v>63</v>
      </c>
      <c r="AB9" s="14" t="s">
        <v>63</v>
      </c>
      <c r="AC9" s="14" t="s">
        <v>64</v>
      </c>
      <c r="AD9" s="14" t="s">
        <v>63</v>
      </c>
      <c r="AE9" s="14" t="s">
        <v>63</v>
      </c>
      <c r="AF9" s="14" t="s">
        <v>63</v>
      </c>
      <c r="AG9" s="14" t="s">
        <v>63</v>
      </c>
      <c r="AH9" s="15"/>
    </row>
    <row r="10" spans="1:34" ht="11.4" customHeight="1" x14ac:dyDescent="0.45">
      <c r="A10" s="10">
        <v>1</v>
      </c>
      <c r="B10" s="16" t="s">
        <v>2</v>
      </c>
      <c r="C10" s="17" t="s">
        <v>3</v>
      </c>
      <c r="D10" s="18">
        <v>1418</v>
      </c>
      <c r="E10" s="19">
        <v>886</v>
      </c>
      <c r="F10" s="19">
        <v>870</v>
      </c>
      <c r="G10" s="19">
        <v>822</v>
      </c>
      <c r="H10" s="19">
        <v>773</v>
      </c>
      <c r="I10" s="19">
        <v>742</v>
      </c>
      <c r="J10" s="19">
        <v>854</v>
      </c>
      <c r="K10" s="19">
        <v>564</v>
      </c>
      <c r="L10" s="19">
        <v>757</v>
      </c>
      <c r="M10" s="19">
        <v>967</v>
      </c>
      <c r="N10" s="19">
        <v>854</v>
      </c>
      <c r="O10" s="19">
        <v>773</v>
      </c>
      <c r="P10" s="19">
        <v>806</v>
      </c>
      <c r="Q10" s="19">
        <v>950</v>
      </c>
      <c r="R10" s="19">
        <v>902</v>
      </c>
      <c r="S10" s="19">
        <v>773</v>
      </c>
      <c r="T10" s="19">
        <v>870</v>
      </c>
      <c r="U10" s="19">
        <v>870</v>
      </c>
      <c r="V10" s="19">
        <v>725</v>
      </c>
      <c r="W10" s="19">
        <v>628</v>
      </c>
      <c r="X10" s="19">
        <v>790</v>
      </c>
      <c r="Y10" s="19">
        <v>790</v>
      </c>
      <c r="Z10" s="19">
        <v>935</v>
      </c>
      <c r="AA10" s="19">
        <v>918</v>
      </c>
      <c r="AB10" s="19">
        <v>725</v>
      </c>
      <c r="AC10" s="19">
        <v>693</v>
      </c>
      <c r="AD10" s="19">
        <v>838</v>
      </c>
      <c r="AE10" s="19">
        <v>870</v>
      </c>
      <c r="AF10" s="19">
        <v>725</v>
      </c>
      <c r="AG10" s="19">
        <v>854</v>
      </c>
      <c r="AH10" s="20"/>
    </row>
    <row r="11" spans="1:34" ht="11.4" customHeight="1" x14ac:dyDescent="0.45">
      <c r="A11" s="10">
        <v>2</v>
      </c>
      <c r="B11" s="21" t="s">
        <v>3</v>
      </c>
      <c r="C11" s="22" t="s">
        <v>4</v>
      </c>
      <c r="D11" s="23">
        <v>1402</v>
      </c>
      <c r="E11" s="24">
        <v>709</v>
      </c>
      <c r="F11" s="24">
        <v>806</v>
      </c>
      <c r="G11" s="24">
        <v>709</v>
      </c>
      <c r="H11" s="24">
        <v>742</v>
      </c>
      <c r="I11" s="24">
        <v>838</v>
      </c>
      <c r="J11" s="24">
        <v>870</v>
      </c>
      <c r="K11" s="24">
        <v>757</v>
      </c>
      <c r="L11" s="24">
        <v>484</v>
      </c>
      <c r="M11" s="24">
        <v>950</v>
      </c>
      <c r="N11" s="24">
        <v>790</v>
      </c>
      <c r="O11" s="24">
        <v>757</v>
      </c>
      <c r="P11" s="24">
        <v>935</v>
      </c>
      <c r="Q11" s="24">
        <v>870</v>
      </c>
      <c r="R11" s="24">
        <v>854</v>
      </c>
      <c r="S11" s="24">
        <v>1000</v>
      </c>
      <c r="T11" s="24">
        <v>870</v>
      </c>
      <c r="U11" s="24">
        <v>902</v>
      </c>
      <c r="V11" s="24">
        <v>806</v>
      </c>
      <c r="W11" s="24">
        <v>806</v>
      </c>
      <c r="X11" s="24">
        <v>677</v>
      </c>
      <c r="Y11" s="24">
        <v>742</v>
      </c>
      <c r="Z11" s="24">
        <v>935</v>
      </c>
      <c r="AA11" s="24">
        <v>967</v>
      </c>
      <c r="AB11" s="24">
        <v>757</v>
      </c>
      <c r="AC11" s="24">
        <v>709</v>
      </c>
      <c r="AD11" s="24">
        <v>838</v>
      </c>
      <c r="AE11" s="24">
        <v>950</v>
      </c>
      <c r="AF11" s="24">
        <v>677</v>
      </c>
      <c r="AG11" s="24">
        <v>773</v>
      </c>
      <c r="AH11" s="25"/>
    </row>
    <row r="12" spans="1:34" ht="11.4" customHeight="1" x14ac:dyDescent="0.45">
      <c r="A12" s="10">
        <v>3</v>
      </c>
      <c r="B12" s="21" t="s">
        <v>4</v>
      </c>
      <c r="C12" s="22" t="s">
        <v>5</v>
      </c>
      <c r="D12" s="23">
        <v>1547</v>
      </c>
      <c r="E12" s="24">
        <v>757</v>
      </c>
      <c r="F12" s="24">
        <v>870</v>
      </c>
      <c r="G12" s="24">
        <v>870</v>
      </c>
      <c r="H12" s="24">
        <v>742</v>
      </c>
      <c r="I12" s="24">
        <v>742</v>
      </c>
      <c r="J12" s="24">
        <v>790</v>
      </c>
      <c r="K12" s="24">
        <v>661</v>
      </c>
      <c r="L12" s="24">
        <v>677</v>
      </c>
      <c r="M12" s="24">
        <v>918</v>
      </c>
      <c r="N12" s="24">
        <v>870</v>
      </c>
      <c r="O12" s="24">
        <v>870</v>
      </c>
      <c r="P12" s="24">
        <v>886</v>
      </c>
      <c r="Q12" s="24">
        <v>967</v>
      </c>
      <c r="R12" s="24">
        <v>870</v>
      </c>
      <c r="S12" s="24">
        <v>967</v>
      </c>
      <c r="T12" s="24">
        <v>935</v>
      </c>
      <c r="U12" s="24">
        <v>902</v>
      </c>
      <c r="V12" s="24">
        <v>725</v>
      </c>
      <c r="W12" s="24">
        <v>725</v>
      </c>
      <c r="X12" s="24">
        <v>628</v>
      </c>
      <c r="Y12" s="24">
        <v>854</v>
      </c>
      <c r="Z12" s="24">
        <v>822</v>
      </c>
      <c r="AA12" s="24">
        <v>1048</v>
      </c>
      <c r="AB12" s="24">
        <v>854</v>
      </c>
      <c r="AC12" s="24">
        <v>757</v>
      </c>
      <c r="AD12" s="24">
        <v>1016</v>
      </c>
      <c r="AE12" s="24">
        <v>693</v>
      </c>
      <c r="AF12" s="24">
        <v>838</v>
      </c>
      <c r="AG12" s="24">
        <v>983</v>
      </c>
      <c r="AH12" s="25"/>
    </row>
    <row r="13" spans="1:34" ht="11.4" customHeight="1" x14ac:dyDescent="0.45">
      <c r="A13" s="10">
        <v>4</v>
      </c>
      <c r="B13" s="21" t="s">
        <v>5</v>
      </c>
      <c r="C13" s="22" t="s">
        <v>6</v>
      </c>
      <c r="D13" s="23">
        <v>1337</v>
      </c>
      <c r="E13" s="24">
        <v>773</v>
      </c>
      <c r="F13" s="24">
        <v>822</v>
      </c>
      <c r="G13" s="24">
        <v>773</v>
      </c>
      <c r="H13" s="24">
        <v>725</v>
      </c>
      <c r="I13" s="24">
        <v>854</v>
      </c>
      <c r="J13" s="24">
        <v>854</v>
      </c>
      <c r="K13" s="24">
        <v>709</v>
      </c>
      <c r="L13" s="24">
        <v>950</v>
      </c>
      <c r="M13" s="24">
        <v>1000</v>
      </c>
      <c r="N13" s="24">
        <v>790</v>
      </c>
      <c r="O13" s="24">
        <v>757</v>
      </c>
      <c r="P13" s="24">
        <v>790</v>
      </c>
      <c r="Q13" s="24">
        <v>838</v>
      </c>
      <c r="R13" s="24">
        <v>822</v>
      </c>
      <c r="S13" s="24">
        <v>967</v>
      </c>
      <c r="T13" s="24">
        <v>935</v>
      </c>
      <c r="U13" s="24">
        <v>854</v>
      </c>
      <c r="V13" s="24">
        <v>790</v>
      </c>
      <c r="W13" s="24">
        <v>806</v>
      </c>
      <c r="X13" s="24">
        <v>613</v>
      </c>
      <c r="Y13" s="24">
        <v>870</v>
      </c>
      <c r="Z13" s="24">
        <v>838</v>
      </c>
      <c r="AA13" s="24">
        <v>1000</v>
      </c>
      <c r="AB13" s="24">
        <v>613</v>
      </c>
      <c r="AC13" s="24">
        <v>628</v>
      </c>
      <c r="AD13" s="24">
        <v>870</v>
      </c>
      <c r="AE13" s="24">
        <v>1016</v>
      </c>
      <c r="AF13" s="24">
        <v>854</v>
      </c>
      <c r="AG13" s="24">
        <v>918</v>
      </c>
      <c r="AH13" s="25"/>
    </row>
    <row r="14" spans="1:34" ht="11.4" customHeight="1" x14ac:dyDescent="0.45">
      <c r="A14" s="10">
        <v>5</v>
      </c>
      <c r="B14" s="21" t="s">
        <v>6</v>
      </c>
      <c r="C14" s="22" t="s">
        <v>7</v>
      </c>
      <c r="D14" s="23">
        <v>1354</v>
      </c>
      <c r="E14" s="24">
        <v>661</v>
      </c>
      <c r="F14" s="24">
        <v>918</v>
      </c>
      <c r="G14" s="24">
        <v>693</v>
      </c>
      <c r="H14" s="24">
        <v>725</v>
      </c>
      <c r="I14" s="24">
        <v>773</v>
      </c>
      <c r="J14" s="24">
        <v>757</v>
      </c>
      <c r="K14" s="24">
        <v>613</v>
      </c>
      <c r="L14" s="24">
        <v>757</v>
      </c>
      <c r="M14" s="24">
        <v>1048</v>
      </c>
      <c r="N14" s="24">
        <v>854</v>
      </c>
      <c r="O14" s="24">
        <v>854</v>
      </c>
      <c r="P14" s="24">
        <v>773</v>
      </c>
      <c r="Q14" s="24">
        <v>950</v>
      </c>
      <c r="R14" s="24">
        <v>886</v>
      </c>
      <c r="S14" s="24">
        <v>886</v>
      </c>
      <c r="T14" s="24">
        <v>1031</v>
      </c>
      <c r="U14" s="24">
        <v>838</v>
      </c>
      <c r="V14" s="24">
        <v>725</v>
      </c>
      <c r="W14" s="24">
        <v>918</v>
      </c>
      <c r="X14" s="24">
        <v>661</v>
      </c>
      <c r="Y14" s="24">
        <v>806</v>
      </c>
      <c r="Z14" s="24">
        <v>838</v>
      </c>
      <c r="AA14" s="24">
        <v>822</v>
      </c>
      <c r="AB14" s="24">
        <v>950</v>
      </c>
      <c r="AC14" s="24">
        <v>742</v>
      </c>
      <c r="AD14" s="24">
        <v>886</v>
      </c>
      <c r="AE14" s="24">
        <v>1048</v>
      </c>
      <c r="AF14" s="24">
        <v>822</v>
      </c>
      <c r="AG14" s="24">
        <v>886</v>
      </c>
      <c r="AH14" s="25"/>
    </row>
    <row r="15" spans="1:34" ht="11.4" customHeight="1" x14ac:dyDescent="0.45">
      <c r="A15" s="10">
        <v>6</v>
      </c>
      <c r="B15" s="21" t="s">
        <v>7</v>
      </c>
      <c r="C15" s="22" t="s">
        <v>8</v>
      </c>
      <c r="D15" s="23">
        <v>661</v>
      </c>
      <c r="E15" s="24">
        <v>645</v>
      </c>
      <c r="F15" s="24">
        <v>822</v>
      </c>
      <c r="G15" s="24">
        <v>886</v>
      </c>
      <c r="H15" s="24">
        <v>725</v>
      </c>
      <c r="I15" s="24">
        <v>773</v>
      </c>
      <c r="J15" s="24">
        <v>870</v>
      </c>
      <c r="K15" s="24">
        <v>693</v>
      </c>
      <c r="L15" s="24">
        <v>597</v>
      </c>
      <c r="M15" s="24">
        <v>950</v>
      </c>
      <c r="N15" s="24">
        <v>628</v>
      </c>
      <c r="O15" s="24">
        <v>870</v>
      </c>
      <c r="P15" s="24">
        <v>806</v>
      </c>
      <c r="Q15" s="24">
        <v>822</v>
      </c>
      <c r="R15" s="24">
        <v>838</v>
      </c>
      <c r="S15" s="24">
        <v>967</v>
      </c>
      <c r="T15" s="24">
        <v>983</v>
      </c>
      <c r="U15" s="24">
        <v>838</v>
      </c>
      <c r="V15" s="24">
        <v>742</v>
      </c>
      <c r="W15" s="24">
        <v>950</v>
      </c>
      <c r="X15" s="24">
        <v>628</v>
      </c>
      <c r="Y15" s="24">
        <v>854</v>
      </c>
      <c r="Z15" s="24">
        <v>806</v>
      </c>
      <c r="AA15" s="24">
        <v>902</v>
      </c>
      <c r="AB15" s="24">
        <v>854</v>
      </c>
      <c r="AC15" s="24">
        <v>709</v>
      </c>
      <c r="AD15" s="24">
        <v>967</v>
      </c>
      <c r="AE15" s="24">
        <v>918</v>
      </c>
      <c r="AF15" s="24">
        <v>838</v>
      </c>
      <c r="AG15" s="24">
        <v>838</v>
      </c>
      <c r="AH15" s="25"/>
    </row>
    <row r="16" spans="1:34" ht="11.4" customHeight="1" x14ac:dyDescent="0.45">
      <c r="A16" s="10">
        <v>7</v>
      </c>
      <c r="B16" s="21" t="s">
        <v>8</v>
      </c>
      <c r="C16" s="22" t="s">
        <v>9</v>
      </c>
      <c r="D16" s="23">
        <v>499</v>
      </c>
      <c r="E16" s="24">
        <v>742</v>
      </c>
      <c r="F16" s="24">
        <v>902</v>
      </c>
      <c r="G16" s="24">
        <v>693</v>
      </c>
      <c r="H16" s="24">
        <v>661</v>
      </c>
      <c r="I16" s="24">
        <v>806</v>
      </c>
      <c r="J16" s="24">
        <v>838</v>
      </c>
      <c r="K16" s="24">
        <v>547</v>
      </c>
      <c r="L16" s="24">
        <v>854</v>
      </c>
      <c r="M16" s="24">
        <v>822</v>
      </c>
      <c r="N16" s="24">
        <v>725</v>
      </c>
      <c r="O16" s="24">
        <v>757</v>
      </c>
      <c r="P16" s="24">
        <v>854</v>
      </c>
      <c r="Q16" s="24">
        <v>886</v>
      </c>
      <c r="R16" s="24">
        <v>806</v>
      </c>
      <c r="S16" s="24">
        <v>1016</v>
      </c>
      <c r="T16" s="24">
        <v>950</v>
      </c>
      <c r="U16" s="24">
        <v>822</v>
      </c>
      <c r="V16" s="24">
        <v>790</v>
      </c>
      <c r="W16" s="24">
        <v>709</v>
      </c>
      <c r="X16" s="24">
        <v>597</v>
      </c>
      <c r="Y16" s="24">
        <v>870</v>
      </c>
      <c r="Z16" s="24">
        <v>854</v>
      </c>
      <c r="AA16" s="24">
        <v>1048</v>
      </c>
      <c r="AB16" s="24">
        <v>790</v>
      </c>
      <c r="AC16" s="24">
        <v>628</v>
      </c>
      <c r="AD16" s="24">
        <v>935</v>
      </c>
      <c r="AE16" s="24">
        <v>1000</v>
      </c>
      <c r="AF16" s="24">
        <v>870</v>
      </c>
      <c r="AG16" s="24">
        <v>950</v>
      </c>
      <c r="AH16" s="25"/>
    </row>
    <row r="17" spans="1:34" ht="11.4" customHeight="1" x14ac:dyDescent="0.45">
      <c r="A17" s="10">
        <v>8</v>
      </c>
      <c r="B17" s="21" t="s">
        <v>9</v>
      </c>
      <c r="C17" s="22" t="s">
        <v>10</v>
      </c>
      <c r="D17" s="23">
        <v>564</v>
      </c>
      <c r="E17" s="24">
        <v>742</v>
      </c>
      <c r="F17" s="24">
        <v>854</v>
      </c>
      <c r="G17" s="24">
        <v>742</v>
      </c>
      <c r="H17" s="24">
        <v>742</v>
      </c>
      <c r="I17" s="24">
        <v>902</v>
      </c>
      <c r="J17" s="24">
        <v>950</v>
      </c>
      <c r="K17" s="24">
        <v>661</v>
      </c>
      <c r="L17" s="24">
        <v>838</v>
      </c>
      <c r="M17" s="24">
        <v>854</v>
      </c>
      <c r="N17" s="24">
        <v>806</v>
      </c>
      <c r="O17" s="24">
        <v>822</v>
      </c>
      <c r="P17" s="24">
        <v>773</v>
      </c>
      <c r="Q17" s="24">
        <v>1016</v>
      </c>
      <c r="R17" s="24">
        <v>838</v>
      </c>
      <c r="S17" s="24">
        <v>983</v>
      </c>
      <c r="T17" s="24">
        <v>1016</v>
      </c>
      <c r="U17" s="24">
        <v>725</v>
      </c>
      <c r="V17" s="24">
        <v>790</v>
      </c>
      <c r="W17" s="24">
        <v>790</v>
      </c>
      <c r="X17" s="24">
        <v>613</v>
      </c>
      <c r="Y17" s="24">
        <v>870</v>
      </c>
      <c r="Z17" s="24">
        <v>854</v>
      </c>
      <c r="AA17" s="24">
        <v>870</v>
      </c>
      <c r="AB17" s="24">
        <v>757</v>
      </c>
      <c r="AC17" s="24">
        <v>806</v>
      </c>
      <c r="AD17" s="24">
        <v>935</v>
      </c>
      <c r="AE17" s="24">
        <v>950</v>
      </c>
      <c r="AF17" s="24">
        <v>918</v>
      </c>
      <c r="AG17" s="24">
        <v>983</v>
      </c>
      <c r="AH17" s="25"/>
    </row>
    <row r="18" spans="1:34" ht="11.4" customHeight="1" x14ac:dyDescent="0.45">
      <c r="A18" s="10">
        <v>9</v>
      </c>
      <c r="B18" s="21" t="s">
        <v>10</v>
      </c>
      <c r="C18" s="22" t="s">
        <v>11</v>
      </c>
      <c r="D18" s="23">
        <v>532</v>
      </c>
      <c r="E18" s="24">
        <v>854</v>
      </c>
      <c r="F18" s="24">
        <v>838</v>
      </c>
      <c r="G18" s="24">
        <v>790</v>
      </c>
      <c r="H18" s="24">
        <v>806</v>
      </c>
      <c r="I18" s="24">
        <v>806</v>
      </c>
      <c r="J18" s="24">
        <v>886</v>
      </c>
      <c r="K18" s="24">
        <v>532</v>
      </c>
      <c r="L18" s="24">
        <v>918</v>
      </c>
      <c r="M18" s="24">
        <v>822</v>
      </c>
      <c r="N18" s="24">
        <v>854</v>
      </c>
      <c r="O18" s="24">
        <v>742</v>
      </c>
      <c r="P18" s="24">
        <v>902</v>
      </c>
      <c r="Q18" s="24">
        <v>902</v>
      </c>
      <c r="R18" s="24">
        <v>935</v>
      </c>
      <c r="S18" s="24">
        <v>967</v>
      </c>
      <c r="T18" s="24">
        <v>950</v>
      </c>
      <c r="U18" s="24">
        <v>1000</v>
      </c>
      <c r="V18" s="24">
        <v>773</v>
      </c>
      <c r="W18" s="24">
        <v>886</v>
      </c>
      <c r="X18" s="24">
        <v>709</v>
      </c>
      <c r="Y18" s="24">
        <v>822</v>
      </c>
      <c r="Z18" s="24">
        <v>902</v>
      </c>
      <c r="AA18" s="24">
        <v>967</v>
      </c>
      <c r="AB18" s="24">
        <v>790</v>
      </c>
      <c r="AC18" s="24">
        <v>693</v>
      </c>
      <c r="AD18" s="24">
        <v>983</v>
      </c>
      <c r="AE18" s="24">
        <v>950</v>
      </c>
      <c r="AF18" s="24">
        <v>1064</v>
      </c>
      <c r="AG18" s="24">
        <v>1031</v>
      </c>
      <c r="AH18" s="25"/>
    </row>
    <row r="19" spans="1:34" ht="11.4" customHeight="1" x14ac:dyDescent="0.45">
      <c r="A19" s="10">
        <v>10</v>
      </c>
      <c r="B19" s="21" t="s">
        <v>11</v>
      </c>
      <c r="C19" s="22" t="s">
        <v>12</v>
      </c>
      <c r="D19" s="23">
        <v>370</v>
      </c>
      <c r="E19" s="24">
        <v>983</v>
      </c>
      <c r="F19" s="24">
        <v>870</v>
      </c>
      <c r="G19" s="24">
        <v>742</v>
      </c>
      <c r="H19" s="24">
        <v>742</v>
      </c>
      <c r="I19" s="24">
        <v>886</v>
      </c>
      <c r="J19" s="24">
        <v>950</v>
      </c>
      <c r="K19" s="24">
        <v>613</v>
      </c>
      <c r="L19" s="24">
        <v>902</v>
      </c>
      <c r="M19" s="24">
        <v>918</v>
      </c>
      <c r="N19" s="24">
        <v>757</v>
      </c>
      <c r="O19" s="24">
        <v>709</v>
      </c>
      <c r="P19" s="24">
        <v>838</v>
      </c>
      <c r="Q19" s="24">
        <v>854</v>
      </c>
      <c r="R19" s="24">
        <v>854</v>
      </c>
      <c r="S19" s="24">
        <v>1048</v>
      </c>
      <c r="T19" s="24">
        <v>950</v>
      </c>
      <c r="U19" s="24">
        <v>1031</v>
      </c>
      <c r="V19" s="24">
        <v>773</v>
      </c>
      <c r="W19" s="24">
        <v>918</v>
      </c>
      <c r="X19" s="24">
        <v>757</v>
      </c>
      <c r="Y19" s="24">
        <v>742</v>
      </c>
      <c r="Z19" s="24">
        <v>967</v>
      </c>
      <c r="AA19" s="24">
        <v>902</v>
      </c>
      <c r="AB19" s="24">
        <v>677</v>
      </c>
      <c r="AC19" s="24">
        <v>564</v>
      </c>
      <c r="AD19" s="24">
        <v>886</v>
      </c>
      <c r="AE19" s="24">
        <v>967</v>
      </c>
      <c r="AF19" s="24">
        <v>902</v>
      </c>
      <c r="AG19" s="24">
        <v>1000</v>
      </c>
      <c r="AH19" s="25"/>
    </row>
    <row r="20" spans="1:34" ht="11.4" customHeight="1" x14ac:dyDescent="0.45">
      <c r="A20" s="10">
        <v>11</v>
      </c>
      <c r="B20" s="21" t="s">
        <v>12</v>
      </c>
      <c r="C20" s="22" t="s">
        <v>13</v>
      </c>
      <c r="D20" s="23">
        <v>468</v>
      </c>
      <c r="E20" s="24">
        <v>983</v>
      </c>
      <c r="F20" s="24">
        <v>790</v>
      </c>
      <c r="G20" s="24">
        <v>773</v>
      </c>
      <c r="H20" s="24">
        <v>742</v>
      </c>
      <c r="I20" s="24">
        <v>838</v>
      </c>
      <c r="J20" s="24">
        <v>935</v>
      </c>
      <c r="K20" s="24">
        <v>725</v>
      </c>
      <c r="L20" s="24">
        <v>773</v>
      </c>
      <c r="M20" s="24">
        <v>983</v>
      </c>
      <c r="N20" s="24">
        <v>757</v>
      </c>
      <c r="O20" s="24">
        <v>838</v>
      </c>
      <c r="P20" s="24">
        <v>918</v>
      </c>
      <c r="Q20" s="24">
        <v>822</v>
      </c>
      <c r="R20" s="24">
        <v>967</v>
      </c>
      <c r="S20" s="24">
        <v>1016</v>
      </c>
      <c r="T20" s="24">
        <v>886</v>
      </c>
      <c r="U20" s="24">
        <v>902</v>
      </c>
      <c r="V20" s="24">
        <v>822</v>
      </c>
      <c r="W20" s="24">
        <v>886</v>
      </c>
      <c r="X20" s="24">
        <v>693</v>
      </c>
      <c r="Y20" s="24">
        <v>838</v>
      </c>
      <c r="Z20" s="24">
        <v>983</v>
      </c>
      <c r="AA20" s="24">
        <v>902</v>
      </c>
      <c r="AB20" s="24">
        <v>742</v>
      </c>
      <c r="AC20" s="24">
        <v>742</v>
      </c>
      <c r="AD20" s="24">
        <v>950</v>
      </c>
      <c r="AE20" s="24">
        <v>967</v>
      </c>
      <c r="AF20" s="24">
        <v>967</v>
      </c>
      <c r="AG20" s="24">
        <v>1016</v>
      </c>
      <c r="AH20" s="25"/>
    </row>
    <row r="21" spans="1:34" ht="11.4" customHeight="1" x14ac:dyDescent="0.45">
      <c r="A21" s="10">
        <v>12</v>
      </c>
      <c r="B21" s="21" t="s">
        <v>13</v>
      </c>
      <c r="C21" s="22" t="s">
        <v>14</v>
      </c>
      <c r="D21" s="23">
        <v>532</v>
      </c>
      <c r="E21" s="24">
        <v>854</v>
      </c>
      <c r="F21" s="24">
        <v>822</v>
      </c>
      <c r="G21" s="24">
        <v>806</v>
      </c>
      <c r="H21" s="24">
        <v>790</v>
      </c>
      <c r="I21" s="24">
        <v>870</v>
      </c>
      <c r="J21" s="24">
        <v>757</v>
      </c>
      <c r="K21" s="24">
        <v>677</v>
      </c>
      <c r="L21" s="24">
        <v>1016</v>
      </c>
      <c r="M21" s="24">
        <v>902</v>
      </c>
      <c r="N21" s="24">
        <v>677</v>
      </c>
      <c r="O21" s="24">
        <v>902</v>
      </c>
      <c r="P21" s="24">
        <v>918</v>
      </c>
      <c r="Q21" s="24">
        <v>790</v>
      </c>
      <c r="R21" s="24">
        <v>838</v>
      </c>
      <c r="S21" s="24">
        <v>1064</v>
      </c>
      <c r="T21" s="24">
        <v>950</v>
      </c>
      <c r="U21" s="24">
        <v>870</v>
      </c>
      <c r="V21" s="24">
        <v>790</v>
      </c>
      <c r="W21" s="24">
        <v>886</v>
      </c>
      <c r="X21" s="24">
        <v>613</v>
      </c>
      <c r="Y21" s="24">
        <v>709</v>
      </c>
      <c r="Z21" s="24">
        <v>983</v>
      </c>
      <c r="AA21" s="24">
        <v>983</v>
      </c>
      <c r="AB21" s="24">
        <v>870</v>
      </c>
      <c r="AC21" s="24">
        <v>693</v>
      </c>
      <c r="AD21" s="24">
        <v>918</v>
      </c>
      <c r="AE21" s="24">
        <v>1016</v>
      </c>
      <c r="AF21" s="24">
        <v>1000</v>
      </c>
      <c r="AG21" s="24">
        <v>1016</v>
      </c>
      <c r="AH21" s="25"/>
    </row>
    <row r="22" spans="1:34" ht="11.4" customHeight="1" x14ac:dyDescent="0.45">
      <c r="A22" s="10">
        <v>13</v>
      </c>
      <c r="B22" s="21" t="s">
        <v>14</v>
      </c>
      <c r="C22" s="22" t="s">
        <v>15</v>
      </c>
      <c r="D22" s="23">
        <v>435</v>
      </c>
      <c r="E22" s="24">
        <v>870</v>
      </c>
      <c r="F22" s="24">
        <v>806</v>
      </c>
      <c r="G22" s="24">
        <v>725</v>
      </c>
      <c r="H22" s="24">
        <v>822</v>
      </c>
      <c r="I22" s="24">
        <v>935</v>
      </c>
      <c r="J22" s="24">
        <v>790</v>
      </c>
      <c r="K22" s="24">
        <v>822</v>
      </c>
      <c r="L22" s="24">
        <v>886</v>
      </c>
      <c r="M22" s="24">
        <v>870</v>
      </c>
      <c r="N22" s="24">
        <v>645</v>
      </c>
      <c r="O22" s="24">
        <v>838</v>
      </c>
      <c r="P22" s="24">
        <v>935</v>
      </c>
      <c r="Q22" s="24">
        <v>886</v>
      </c>
      <c r="R22" s="24">
        <v>854</v>
      </c>
      <c r="S22" s="24">
        <v>1095</v>
      </c>
      <c r="T22" s="24">
        <v>902</v>
      </c>
      <c r="U22" s="24">
        <v>854</v>
      </c>
      <c r="V22" s="24">
        <v>790</v>
      </c>
      <c r="W22" s="24">
        <v>918</v>
      </c>
      <c r="X22" s="24">
        <v>677</v>
      </c>
      <c r="Y22" s="24">
        <v>742</v>
      </c>
      <c r="Z22" s="24">
        <v>886</v>
      </c>
      <c r="AA22" s="24">
        <v>983</v>
      </c>
      <c r="AB22" s="24">
        <v>757</v>
      </c>
      <c r="AC22" s="24">
        <v>628</v>
      </c>
      <c r="AD22" s="24">
        <v>870</v>
      </c>
      <c r="AE22" s="24">
        <v>886</v>
      </c>
      <c r="AF22" s="24">
        <v>983</v>
      </c>
      <c r="AG22" s="24">
        <v>1031</v>
      </c>
      <c r="AH22" s="25"/>
    </row>
    <row r="23" spans="1:34" ht="11.4" customHeight="1" x14ac:dyDescent="0.45">
      <c r="A23" s="10">
        <v>14</v>
      </c>
      <c r="B23" s="21" t="s">
        <v>15</v>
      </c>
      <c r="C23" s="22" t="s">
        <v>16</v>
      </c>
      <c r="D23" s="23">
        <v>403</v>
      </c>
      <c r="E23" s="24">
        <v>886</v>
      </c>
      <c r="F23" s="24">
        <v>822</v>
      </c>
      <c r="G23" s="24">
        <v>725</v>
      </c>
      <c r="H23" s="24">
        <v>773</v>
      </c>
      <c r="I23" s="24">
        <v>854</v>
      </c>
      <c r="J23" s="24">
        <v>693</v>
      </c>
      <c r="K23" s="24">
        <v>822</v>
      </c>
      <c r="L23" s="24">
        <v>757</v>
      </c>
      <c r="M23" s="24">
        <v>854</v>
      </c>
      <c r="N23" s="24">
        <v>693</v>
      </c>
      <c r="O23" s="24">
        <v>725</v>
      </c>
      <c r="P23" s="24">
        <v>854</v>
      </c>
      <c r="Q23" s="24">
        <v>580</v>
      </c>
      <c r="R23" s="24">
        <v>918</v>
      </c>
      <c r="S23" s="24">
        <v>950</v>
      </c>
      <c r="T23" s="24">
        <v>1016</v>
      </c>
      <c r="U23" s="24">
        <v>886</v>
      </c>
      <c r="V23" s="24">
        <v>838</v>
      </c>
      <c r="W23" s="24">
        <v>967</v>
      </c>
      <c r="X23" s="24">
        <v>677</v>
      </c>
      <c r="Y23" s="24">
        <v>709</v>
      </c>
      <c r="Z23" s="24">
        <v>902</v>
      </c>
      <c r="AA23" s="24">
        <v>935</v>
      </c>
      <c r="AB23" s="24">
        <v>742</v>
      </c>
      <c r="AC23" s="24">
        <v>773</v>
      </c>
      <c r="AD23" s="24">
        <v>967</v>
      </c>
      <c r="AE23" s="24">
        <v>983</v>
      </c>
      <c r="AF23" s="24">
        <v>1048</v>
      </c>
      <c r="AG23" s="24">
        <v>1000</v>
      </c>
      <c r="AH23" s="25"/>
    </row>
    <row r="24" spans="1:34" ht="11.4" customHeight="1" x14ac:dyDescent="0.45">
      <c r="A24" s="10">
        <v>15</v>
      </c>
      <c r="B24" s="21" t="s">
        <v>16</v>
      </c>
      <c r="C24" s="22" t="s">
        <v>17</v>
      </c>
      <c r="D24" s="23">
        <v>403</v>
      </c>
      <c r="E24" s="24">
        <v>773</v>
      </c>
      <c r="F24" s="24">
        <v>870</v>
      </c>
      <c r="G24" s="24">
        <v>757</v>
      </c>
      <c r="H24" s="24">
        <v>693</v>
      </c>
      <c r="I24" s="24">
        <v>967</v>
      </c>
      <c r="J24" s="24">
        <v>677</v>
      </c>
      <c r="K24" s="24">
        <v>725</v>
      </c>
      <c r="L24" s="24">
        <v>693</v>
      </c>
      <c r="M24" s="24">
        <v>854</v>
      </c>
      <c r="N24" s="24">
        <v>693</v>
      </c>
      <c r="O24" s="24">
        <v>693</v>
      </c>
      <c r="P24" s="24">
        <v>822</v>
      </c>
      <c r="Q24" s="24">
        <v>499</v>
      </c>
      <c r="R24" s="24">
        <v>790</v>
      </c>
      <c r="S24" s="24">
        <v>1031</v>
      </c>
      <c r="T24" s="24">
        <v>1048</v>
      </c>
      <c r="U24" s="24">
        <v>838</v>
      </c>
      <c r="V24" s="24">
        <v>854</v>
      </c>
      <c r="W24" s="24">
        <v>918</v>
      </c>
      <c r="X24" s="24">
        <v>628</v>
      </c>
      <c r="Y24" s="24">
        <v>790</v>
      </c>
      <c r="Z24" s="24">
        <v>886</v>
      </c>
      <c r="AA24" s="24">
        <v>935</v>
      </c>
      <c r="AB24" s="24">
        <v>773</v>
      </c>
      <c r="AC24" s="24">
        <v>806</v>
      </c>
      <c r="AD24" s="24">
        <v>806</v>
      </c>
      <c r="AE24" s="24">
        <v>870</v>
      </c>
      <c r="AF24" s="24">
        <v>1048</v>
      </c>
      <c r="AG24" s="24">
        <v>1016</v>
      </c>
      <c r="AH24" s="25"/>
    </row>
    <row r="25" spans="1:34" ht="11.4" customHeight="1" x14ac:dyDescent="0.45">
      <c r="A25" s="10">
        <v>16</v>
      </c>
      <c r="B25" s="21" t="s">
        <v>17</v>
      </c>
      <c r="C25" s="22" t="s">
        <v>18</v>
      </c>
      <c r="D25" s="23">
        <v>499</v>
      </c>
      <c r="E25" s="24">
        <v>854</v>
      </c>
      <c r="F25" s="24">
        <v>773</v>
      </c>
      <c r="G25" s="24">
        <v>742</v>
      </c>
      <c r="H25" s="24">
        <v>677</v>
      </c>
      <c r="I25" s="24">
        <v>870</v>
      </c>
      <c r="J25" s="24">
        <v>757</v>
      </c>
      <c r="K25" s="24">
        <v>773</v>
      </c>
      <c r="L25" s="24">
        <v>757</v>
      </c>
      <c r="M25" s="24">
        <v>870</v>
      </c>
      <c r="N25" s="24">
        <v>725</v>
      </c>
      <c r="O25" s="24">
        <v>870</v>
      </c>
      <c r="P25" s="24">
        <v>950</v>
      </c>
      <c r="Q25" s="24">
        <v>645</v>
      </c>
      <c r="R25" s="24">
        <v>790</v>
      </c>
      <c r="S25" s="24">
        <v>950</v>
      </c>
      <c r="T25" s="24">
        <v>935</v>
      </c>
      <c r="U25" s="24">
        <v>773</v>
      </c>
      <c r="V25" s="24">
        <v>806</v>
      </c>
      <c r="W25" s="24">
        <v>870</v>
      </c>
      <c r="X25" s="24">
        <v>693</v>
      </c>
      <c r="Y25" s="24">
        <v>870</v>
      </c>
      <c r="Z25" s="24">
        <v>918</v>
      </c>
      <c r="AA25" s="24">
        <v>886</v>
      </c>
      <c r="AB25" s="24">
        <v>677</v>
      </c>
      <c r="AC25" s="24">
        <v>677</v>
      </c>
      <c r="AD25" s="24">
        <v>935</v>
      </c>
      <c r="AE25" s="24">
        <v>1031</v>
      </c>
      <c r="AF25" s="24">
        <v>854</v>
      </c>
      <c r="AG25" s="24">
        <v>1000</v>
      </c>
      <c r="AH25" s="25"/>
    </row>
    <row r="26" spans="1:34" ht="11.4" customHeight="1" x14ac:dyDescent="0.45">
      <c r="A26" s="10">
        <v>17</v>
      </c>
      <c r="B26" s="21" t="s">
        <v>18</v>
      </c>
      <c r="C26" s="22" t="s">
        <v>19</v>
      </c>
      <c r="D26" s="23">
        <v>709</v>
      </c>
      <c r="E26" s="24">
        <v>838</v>
      </c>
      <c r="F26" s="24">
        <v>790</v>
      </c>
      <c r="G26" s="24">
        <v>757</v>
      </c>
      <c r="H26" s="24">
        <v>742</v>
      </c>
      <c r="I26" s="24">
        <v>773</v>
      </c>
      <c r="J26" s="24">
        <v>693</v>
      </c>
      <c r="K26" s="24">
        <v>725</v>
      </c>
      <c r="L26" s="24">
        <v>645</v>
      </c>
      <c r="M26" s="24">
        <v>838</v>
      </c>
      <c r="N26" s="24">
        <v>773</v>
      </c>
      <c r="O26" s="24">
        <v>742</v>
      </c>
      <c r="P26" s="24">
        <v>902</v>
      </c>
      <c r="Q26" s="24">
        <v>645</v>
      </c>
      <c r="R26" s="24">
        <v>918</v>
      </c>
      <c r="S26" s="24">
        <v>918</v>
      </c>
      <c r="T26" s="24">
        <v>1000</v>
      </c>
      <c r="U26" s="24">
        <v>838</v>
      </c>
      <c r="V26" s="24">
        <v>757</v>
      </c>
      <c r="W26" s="24">
        <v>886</v>
      </c>
      <c r="X26" s="24">
        <v>709</v>
      </c>
      <c r="Y26" s="24">
        <v>870</v>
      </c>
      <c r="Z26" s="24">
        <v>886</v>
      </c>
      <c r="AA26" s="24">
        <v>854</v>
      </c>
      <c r="AB26" s="24">
        <v>757</v>
      </c>
      <c r="AC26" s="24">
        <v>757</v>
      </c>
      <c r="AD26" s="24">
        <v>950</v>
      </c>
      <c r="AE26" s="24">
        <v>967</v>
      </c>
      <c r="AF26" s="24">
        <v>935</v>
      </c>
      <c r="AG26" s="24">
        <v>983</v>
      </c>
      <c r="AH26" s="25"/>
    </row>
    <row r="27" spans="1:34" ht="11.4" customHeight="1" x14ac:dyDescent="0.45">
      <c r="A27" s="10">
        <v>18</v>
      </c>
      <c r="B27" s="21" t="s">
        <v>19</v>
      </c>
      <c r="C27" s="22" t="s">
        <v>20</v>
      </c>
      <c r="D27" s="23">
        <v>597</v>
      </c>
      <c r="E27" s="24">
        <v>661</v>
      </c>
      <c r="F27" s="24">
        <v>677</v>
      </c>
      <c r="G27" s="24">
        <v>693</v>
      </c>
      <c r="H27" s="24">
        <v>645</v>
      </c>
      <c r="I27" s="24">
        <v>757</v>
      </c>
      <c r="J27" s="24">
        <v>532</v>
      </c>
      <c r="K27" s="24">
        <v>564</v>
      </c>
      <c r="L27" s="24">
        <v>613</v>
      </c>
      <c r="M27" s="24">
        <v>725</v>
      </c>
      <c r="N27" s="24">
        <v>725</v>
      </c>
      <c r="O27" s="24">
        <v>838</v>
      </c>
      <c r="P27" s="24">
        <v>886</v>
      </c>
      <c r="Q27" s="24">
        <v>661</v>
      </c>
      <c r="R27" s="24">
        <v>677</v>
      </c>
      <c r="S27" s="24">
        <v>822</v>
      </c>
      <c r="T27" s="24">
        <v>854</v>
      </c>
      <c r="U27" s="24">
        <v>902</v>
      </c>
      <c r="V27" s="24">
        <v>773</v>
      </c>
      <c r="W27" s="24">
        <v>709</v>
      </c>
      <c r="X27" s="24">
        <v>725</v>
      </c>
      <c r="Y27" s="24">
        <v>645</v>
      </c>
      <c r="Z27" s="24">
        <v>822</v>
      </c>
      <c r="AA27" s="24">
        <v>693</v>
      </c>
      <c r="AB27" s="24">
        <v>838</v>
      </c>
      <c r="AC27" s="24">
        <v>725</v>
      </c>
      <c r="AD27" s="24">
        <v>790</v>
      </c>
      <c r="AE27" s="24">
        <v>742</v>
      </c>
      <c r="AF27" s="24">
        <v>902</v>
      </c>
      <c r="AG27" s="24">
        <v>790</v>
      </c>
      <c r="AH27" s="25"/>
    </row>
    <row r="28" spans="1:34" ht="11.4" customHeight="1" x14ac:dyDescent="0.45">
      <c r="A28" s="10">
        <v>19</v>
      </c>
      <c r="B28" s="21" t="s">
        <v>20</v>
      </c>
      <c r="C28" s="22" t="s">
        <v>21</v>
      </c>
      <c r="D28" s="23">
        <v>387</v>
      </c>
      <c r="E28" s="24">
        <v>451</v>
      </c>
      <c r="F28" s="24">
        <v>693</v>
      </c>
      <c r="G28" s="24">
        <v>773</v>
      </c>
      <c r="H28" s="24">
        <v>742</v>
      </c>
      <c r="I28" s="24">
        <v>532</v>
      </c>
      <c r="J28" s="24">
        <v>387</v>
      </c>
      <c r="K28" s="24">
        <v>370</v>
      </c>
      <c r="L28" s="24">
        <v>499</v>
      </c>
      <c r="M28" s="24">
        <v>547</v>
      </c>
      <c r="N28" s="24">
        <v>677</v>
      </c>
      <c r="O28" s="24">
        <v>757</v>
      </c>
      <c r="P28" s="24">
        <v>580</v>
      </c>
      <c r="Q28" s="24">
        <v>403</v>
      </c>
      <c r="R28" s="24">
        <v>580</v>
      </c>
      <c r="S28" s="24">
        <v>613</v>
      </c>
      <c r="T28" s="24">
        <v>742</v>
      </c>
      <c r="U28" s="24">
        <v>886</v>
      </c>
      <c r="V28" s="24">
        <v>983</v>
      </c>
      <c r="W28" s="24">
        <v>484</v>
      </c>
      <c r="X28" s="24">
        <v>532</v>
      </c>
      <c r="Y28" s="24">
        <v>468</v>
      </c>
      <c r="Z28" s="24">
        <v>822</v>
      </c>
      <c r="AA28" s="24">
        <v>515</v>
      </c>
      <c r="AB28" s="24">
        <v>886</v>
      </c>
      <c r="AC28" s="24">
        <v>806</v>
      </c>
      <c r="AD28" s="24">
        <v>547</v>
      </c>
      <c r="AE28" s="24">
        <v>628</v>
      </c>
      <c r="AF28" s="24">
        <v>693</v>
      </c>
      <c r="AG28" s="24">
        <v>645</v>
      </c>
      <c r="AH28" s="25"/>
    </row>
    <row r="29" spans="1:34" ht="11.4" customHeight="1" x14ac:dyDescent="0.45">
      <c r="A29" s="10">
        <v>20</v>
      </c>
      <c r="B29" s="21" t="s">
        <v>21</v>
      </c>
      <c r="C29" s="22" t="s">
        <v>22</v>
      </c>
      <c r="D29" s="23">
        <v>387</v>
      </c>
      <c r="E29" s="24">
        <v>419</v>
      </c>
      <c r="F29" s="24">
        <v>661</v>
      </c>
      <c r="G29" s="24">
        <v>709</v>
      </c>
      <c r="H29" s="24">
        <v>597</v>
      </c>
      <c r="I29" s="24">
        <v>499</v>
      </c>
      <c r="J29" s="24">
        <v>387</v>
      </c>
      <c r="K29" s="24">
        <v>338</v>
      </c>
      <c r="L29" s="24">
        <v>693</v>
      </c>
      <c r="M29" s="24">
        <v>499</v>
      </c>
      <c r="N29" s="24">
        <v>725</v>
      </c>
      <c r="O29" s="24">
        <v>677</v>
      </c>
      <c r="P29" s="24">
        <v>645</v>
      </c>
      <c r="Q29" s="24">
        <v>322</v>
      </c>
      <c r="R29" s="24">
        <v>580</v>
      </c>
      <c r="S29" s="24">
        <v>613</v>
      </c>
      <c r="T29" s="24">
        <v>661</v>
      </c>
      <c r="U29" s="24">
        <v>790</v>
      </c>
      <c r="V29" s="24">
        <v>790</v>
      </c>
      <c r="W29" s="24">
        <v>532</v>
      </c>
      <c r="X29" s="24">
        <v>468</v>
      </c>
      <c r="Y29" s="24">
        <v>484</v>
      </c>
      <c r="Z29" s="24">
        <v>773</v>
      </c>
      <c r="AA29" s="24">
        <v>564</v>
      </c>
      <c r="AB29" s="24">
        <v>838</v>
      </c>
      <c r="AC29" s="24">
        <v>693</v>
      </c>
      <c r="AD29" s="24">
        <v>645</v>
      </c>
      <c r="AE29" s="24">
        <v>677</v>
      </c>
      <c r="AF29" s="24">
        <v>742</v>
      </c>
      <c r="AG29" s="24">
        <v>613</v>
      </c>
      <c r="AH29" s="25"/>
    </row>
    <row r="30" spans="1:34" ht="11.4" customHeight="1" x14ac:dyDescent="0.45">
      <c r="A30" s="10">
        <v>21</v>
      </c>
      <c r="B30" s="21" t="s">
        <v>22</v>
      </c>
      <c r="C30" s="22" t="s">
        <v>23</v>
      </c>
      <c r="D30" s="23">
        <v>435</v>
      </c>
      <c r="E30" s="24">
        <v>451</v>
      </c>
      <c r="F30" s="24">
        <v>645</v>
      </c>
      <c r="G30" s="24">
        <v>693</v>
      </c>
      <c r="H30" s="24">
        <v>628</v>
      </c>
      <c r="I30" s="24">
        <v>451</v>
      </c>
      <c r="J30" s="24">
        <v>322</v>
      </c>
      <c r="K30" s="24">
        <v>435</v>
      </c>
      <c r="L30" s="24">
        <v>484</v>
      </c>
      <c r="M30" s="24">
        <v>547</v>
      </c>
      <c r="N30" s="24">
        <v>677</v>
      </c>
      <c r="O30" s="24">
        <v>725</v>
      </c>
      <c r="P30" s="24">
        <v>580</v>
      </c>
      <c r="Q30" s="24">
        <v>370</v>
      </c>
      <c r="R30" s="24">
        <v>532</v>
      </c>
      <c r="S30" s="24">
        <v>515</v>
      </c>
      <c r="T30" s="24">
        <v>790</v>
      </c>
      <c r="U30" s="24">
        <v>773</v>
      </c>
      <c r="V30" s="24">
        <v>935</v>
      </c>
      <c r="W30" s="24">
        <v>580</v>
      </c>
      <c r="X30" s="24">
        <v>419</v>
      </c>
      <c r="Y30" s="24">
        <v>484</v>
      </c>
      <c r="Z30" s="24">
        <v>677</v>
      </c>
      <c r="AA30" s="24">
        <v>451</v>
      </c>
      <c r="AB30" s="24">
        <v>838</v>
      </c>
      <c r="AC30" s="24">
        <v>725</v>
      </c>
      <c r="AD30" s="24">
        <v>677</v>
      </c>
      <c r="AE30" s="24">
        <v>693</v>
      </c>
      <c r="AF30" s="24">
        <v>773</v>
      </c>
      <c r="AG30" s="24">
        <v>645</v>
      </c>
      <c r="AH30" s="25"/>
    </row>
    <row r="31" spans="1:34" ht="11.4" customHeight="1" x14ac:dyDescent="0.45">
      <c r="A31" s="10">
        <v>22</v>
      </c>
      <c r="B31" s="21" t="s">
        <v>23</v>
      </c>
      <c r="C31" s="22" t="s">
        <v>24</v>
      </c>
      <c r="D31" s="23">
        <v>387</v>
      </c>
      <c r="E31" s="24">
        <v>435</v>
      </c>
      <c r="F31" s="24">
        <v>693</v>
      </c>
      <c r="G31" s="24">
        <v>661</v>
      </c>
      <c r="H31" s="24">
        <v>645</v>
      </c>
      <c r="I31" s="24">
        <v>468</v>
      </c>
      <c r="J31" s="24">
        <v>387</v>
      </c>
      <c r="K31" s="24">
        <v>499</v>
      </c>
      <c r="L31" s="24">
        <v>322</v>
      </c>
      <c r="M31" s="24">
        <v>468</v>
      </c>
      <c r="N31" s="24">
        <v>677</v>
      </c>
      <c r="O31" s="24">
        <v>725</v>
      </c>
      <c r="P31" s="24">
        <v>547</v>
      </c>
      <c r="Q31" s="24">
        <v>484</v>
      </c>
      <c r="R31" s="24">
        <v>580</v>
      </c>
      <c r="S31" s="24">
        <v>677</v>
      </c>
      <c r="T31" s="24">
        <v>773</v>
      </c>
      <c r="U31" s="24">
        <v>790</v>
      </c>
      <c r="V31" s="24">
        <v>806</v>
      </c>
      <c r="W31" s="24">
        <v>661</v>
      </c>
      <c r="X31" s="24">
        <v>290</v>
      </c>
      <c r="Y31" s="24">
        <v>499</v>
      </c>
      <c r="Z31" s="24">
        <v>709</v>
      </c>
      <c r="AA31" s="24">
        <v>499</v>
      </c>
      <c r="AB31" s="24">
        <v>773</v>
      </c>
      <c r="AC31" s="24">
        <v>757</v>
      </c>
      <c r="AD31" s="24">
        <v>628</v>
      </c>
      <c r="AE31" s="24">
        <v>677</v>
      </c>
      <c r="AF31" s="24">
        <v>661</v>
      </c>
      <c r="AG31" s="24">
        <v>677</v>
      </c>
      <c r="AH31" s="25"/>
    </row>
    <row r="32" spans="1:34" ht="11.4" customHeight="1" x14ac:dyDescent="0.45">
      <c r="A32" s="10">
        <v>23</v>
      </c>
      <c r="B32" s="21" t="s">
        <v>24</v>
      </c>
      <c r="C32" s="22" t="s">
        <v>25</v>
      </c>
      <c r="D32" s="23">
        <v>274</v>
      </c>
      <c r="E32" s="24">
        <v>338</v>
      </c>
      <c r="F32" s="24">
        <v>645</v>
      </c>
      <c r="G32" s="24">
        <v>709</v>
      </c>
      <c r="H32" s="24">
        <v>742</v>
      </c>
      <c r="I32" s="24">
        <v>532</v>
      </c>
      <c r="J32" s="24">
        <v>355</v>
      </c>
      <c r="K32" s="24">
        <v>355</v>
      </c>
      <c r="L32" s="24">
        <v>338</v>
      </c>
      <c r="M32" s="24">
        <v>547</v>
      </c>
      <c r="N32" s="24">
        <v>645</v>
      </c>
      <c r="O32" s="24">
        <v>742</v>
      </c>
      <c r="P32" s="24">
        <v>532</v>
      </c>
      <c r="Q32" s="24">
        <v>403</v>
      </c>
      <c r="R32" s="24">
        <v>515</v>
      </c>
      <c r="S32" s="24">
        <v>742</v>
      </c>
      <c r="T32" s="24">
        <v>725</v>
      </c>
      <c r="U32" s="24">
        <v>742</v>
      </c>
      <c r="V32" s="24">
        <v>886</v>
      </c>
      <c r="W32" s="24">
        <v>613</v>
      </c>
      <c r="X32" s="24">
        <v>403</v>
      </c>
      <c r="Y32" s="24">
        <v>403</v>
      </c>
      <c r="Z32" s="24">
        <v>645</v>
      </c>
      <c r="AA32" s="24">
        <v>547</v>
      </c>
      <c r="AB32" s="24">
        <v>854</v>
      </c>
      <c r="AC32" s="24">
        <v>886</v>
      </c>
      <c r="AD32" s="24">
        <v>628</v>
      </c>
      <c r="AE32" s="24">
        <v>580</v>
      </c>
      <c r="AF32" s="24">
        <v>645</v>
      </c>
      <c r="AG32" s="24">
        <v>597</v>
      </c>
      <c r="AH32" s="25"/>
    </row>
    <row r="33" spans="1:34" ht="11.4" customHeight="1" x14ac:dyDescent="0.45">
      <c r="A33" s="10">
        <v>24</v>
      </c>
      <c r="B33" s="21" t="s">
        <v>25</v>
      </c>
      <c r="C33" s="22" t="s">
        <v>26</v>
      </c>
      <c r="D33" s="23">
        <v>532</v>
      </c>
      <c r="E33" s="24">
        <v>597</v>
      </c>
      <c r="F33" s="24">
        <v>613</v>
      </c>
      <c r="G33" s="24">
        <v>725</v>
      </c>
      <c r="H33" s="24">
        <v>725</v>
      </c>
      <c r="I33" s="24">
        <v>661</v>
      </c>
      <c r="J33" s="24">
        <v>532</v>
      </c>
      <c r="K33" s="24">
        <v>661</v>
      </c>
      <c r="L33" s="24">
        <v>597</v>
      </c>
      <c r="M33" s="24">
        <v>757</v>
      </c>
      <c r="N33" s="24">
        <v>709</v>
      </c>
      <c r="O33" s="24">
        <v>773</v>
      </c>
      <c r="P33" s="24">
        <v>854</v>
      </c>
      <c r="Q33" s="24">
        <v>645</v>
      </c>
      <c r="R33" s="24">
        <v>725</v>
      </c>
      <c r="S33" s="24">
        <v>773</v>
      </c>
      <c r="T33" s="24">
        <v>806</v>
      </c>
      <c r="U33" s="24">
        <v>790</v>
      </c>
      <c r="V33" s="24">
        <v>838</v>
      </c>
      <c r="W33" s="24">
        <v>725</v>
      </c>
      <c r="X33" s="24">
        <v>515</v>
      </c>
      <c r="Y33" s="24">
        <v>628</v>
      </c>
      <c r="Z33" s="24">
        <v>742</v>
      </c>
      <c r="AA33" s="24">
        <v>693</v>
      </c>
      <c r="AB33" s="24">
        <v>790</v>
      </c>
      <c r="AC33" s="24">
        <v>967</v>
      </c>
      <c r="AD33" s="24">
        <v>661</v>
      </c>
      <c r="AE33" s="24">
        <v>854</v>
      </c>
      <c r="AF33" s="24">
        <v>854</v>
      </c>
      <c r="AG33" s="24">
        <v>709</v>
      </c>
      <c r="AH33" s="25"/>
    </row>
    <row r="34" spans="1:34" ht="11.4" customHeight="1" x14ac:dyDescent="0.45">
      <c r="A34" s="10">
        <v>25</v>
      </c>
      <c r="B34" s="21" t="s">
        <v>26</v>
      </c>
      <c r="C34" s="22" t="s">
        <v>27</v>
      </c>
      <c r="D34" s="23">
        <v>547</v>
      </c>
      <c r="E34" s="24">
        <v>677</v>
      </c>
      <c r="F34" s="24">
        <v>597</v>
      </c>
      <c r="G34" s="24">
        <v>547</v>
      </c>
      <c r="H34" s="24">
        <v>790</v>
      </c>
      <c r="I34" s="24">
        <v>773</v>
      </c>
      <c r="J34" s="24">
        <v>499</v>
      </c>
      <c r="K34" s="24">
        <v>838</v>
      </c>
      <c r="L34" s="24">
        <v>628</v>
      </c>
      <c r="M34" s="24">
        <v>757</v>
      </c>
      <c r="N34" s="24">
        <v>773</v>
      </c>
      <c r="O34" s="24">
        <v>709</v>
      </c>
      <c r="P34" s="24">
        <v>822</v>
      </c>
      <c r="Q34" s="24">
        <v>661</v>
      </c>
      <c r="R34" s="24">
        <v>757</v>
      </c>
      <c r="S34" s="24">
        <v>902</v>
      </c>
      <c r="T34" s="24">
        <v>773</v>
      </c>
      <c r="U34" s="24">
        <v>661</v>
      </c>
      <c r="V34" s="24">
        <v>838</v>
      </c>
      <c r="W34" s="24">
        <v>661</v>
      </c>
      <c r="X34" s="24">
        <v>773</v>
      </c>
      <c r="Y34" s="24">
        <v>580</v>
      </c>
      <c r="Z34" s="24">
        <v>757</v>
      </c>
      <c r="AA34" s="24">
        <v>838</v>
      </c>
      <c r="AB34" s="24">
        <v>902</v>
      </c>
      <c r="AC34" s="24">
        <v>1000</v>
      </c>
      <c r="AD34" s="24">
        <v>757</v>
      </c>
      <c r="AE34" s="24">
        <v>886</v>
      </c>
      <c r="AF34" s="24">
        <v>935</v>
      </c>
      <c r="AG34" s="24">
        <v>661</v>
      </c>
      <c r="AH34" s="25"/>
    </row>
    <row r="35" spans="1:34" ht="11.4" customHeight="1" x14ac:dyDescent="0.45">
      <c r="A35" s="10">
        <v>26</v>
      </c>
      <c r="B35" s="21" t="s">
        <v>27</v>
      </c>
      <c r="C35" s="22" t="s">
        <v>28</v>
      </c>
      <c r="D35" s="23">
        <v>580</v>
      </c>
      <c r="E35" s="24">
        <v>822</v>
      </c>
      <c r="F35" s="24">
        <v>742</v>
      </c>
      <c r="G35" s="24">
        <v>742</v>
      </c>
      <c r="H35" s="24">
        <v>725</v>
      </c>
      <c r="I35" s="24">
        <v>854</v>
      </c>
      <c r="J35" s="24">
        <v>451</v>
      </c>
      <c r="K35" s="24">
        <v>886</v>
      </c>
      <c r="L35" s="24">
        <v>742</v>
      </c>
      <c r="M35" s="24">
        <v>886</v>
      </c>
      <c r="N35" s="24">
        <v>677</v>
      </c>
      <c r="O35" s="24">
        <v>773</v>
      </c>
      <c r="P35" s="24">
        <v>790</v>
      </c>
      <c r="Q35" s="24">
        <v>693</v>
      </c>
      <c r="R35" s="24">
        <v>806</v>
      </c>
      <c r="S35" s="24">
        <v>967</v>
      </c>
      <c r="T35" s="24">
        <v>790</v>
      </c>
      <c r="U35" s="24">
        <v>725</v>
      </c>
      <c r="V35" s="24">
        <v>918</v>
      </c>
      <c r="W35" s="24">
        <v>597</v>
      </c>
      <c r="X35" s="24">
        <v>645</v>
      </c>
      <c r="Y35" s="24">
        <v>661</v>
      </c>
      <c r="Z35" s="24">
        <v>854</v>
      </c>
      <c r="AA35" s="24">
        <v>822</v>
      </c>
      <c r="AB35" s="24">
        <v>886</v>
      </c>
      <c r="AC35" s="24">
        <v>1000</v>
      </c>
      <c r="AD35" s="24">
        <v>886</v>
      </c>
      <c r="AE35" s="24">
        <v>983</v>
      </c>
      <c r="AF35" s="24">
        <v>886</v>
      </c>
      <c r="AG35" s="24">
        <v>902</v>
      </c>
      <c r="AH35" s="25"/>
    </row>
    <row r="36" spans="1:34" ht="11.4" customHeight="1" x14ac:dyDescent="0.45">
      <c r="A36" s="10">
        <v>27</v>
      </c>
      <c r="B36" s="21" t="s">
        <v>28</v>
      </c>
      <c r="C36" s="22" t="s">
        <v>29</v>
      </c>
      <c r="D36" s="23">
        <v>451</v>
      </c>
      <c r="E36" s="24">
        <v>499</v>
      </c>
      <c r="F36" s="24">
        <v>597</v>
      </c>
      <c r="G36" s="24">
        <v>790</v>
      </c>
      <c r="H36" s="24">
        <v>725</v>
      </c>
      <c r="I36" s="24">
        <v>532</v>
      </c>
      <c r="J36" s="24">
        <v>435</v>
      </c>
      <c r="K36" s="24">
        <v>515</v>
      </c>
      <c r="L36" s="24">
        <v>661</v>
      </c>
      <c r="M36" s="24">
        <v>725</v>
      </c>
      <c r="N36" s="24">
        <v>613</v>
      </c>
      <c r="O36" s="24">
        <v>742</v>
      </c>
      <c r="P36" s="24">
        <v>499</v>
      </c>
      <c r="Q36" s="24">
        <v>499</v>
      </c>
      <c r="R36" s="24">
        <v>484</v>
      </c>
      <c r="S36" s="24">
        <v>693</v>
      </c>
      <c r="T36" s="24">
        <v>693</v>
      </c>
      <c r="U36" s="24">
        <v>757</v>
      </c>
      <c r="V36" s="24">
        <v>902</v>
      </c>
      <c r="W36" s="24">
        <v>564</v>
      </c>
      <c r="X36" s="24">
        <v>370</v>
      </c>
      <c r="Y36" s="24">
        <v>322</v>
      </c>
      <c r="Z36" s="24">
        <v>806</v>
      </c>
      <c r="AA36" s="24">
        <v>484</v>
      </c>
      <c r="AB36" s="24">
        <v>806</v>
      </c>
      <c r="AC36" s="24">
        <v>950</v>
      </c>
      <c r="AD36" s="24">
        <v>515</v>
      </c>
      <c r="AE36" s="24">
        <v>725</v>
      </c>
      <c r="AF36" s="24">
        <v>661</v>
      </c>
      <c r="AG36" s="24">
        <v>468</v>
      </c>
      <c r="AH36" s="25"/>
    </row>
    <row r="37" spans="1:34" ht="11.4" customHeight="1" x14ac:dyDescent="0.45">
      <c r="A37" s="10">
        <v>28</v>
      </c>
      <c r="B37" s="21" t="s">
        <v>29</v>
      </c>
      <c r="C37" s="22" t="s">
        <v>30</v>
      </c>
      <c r="D37" s="23">
        <v>306</v>
      </c>
      <c r="E37" s="24">
        <v>435</v>
      </c>
      <c r="F37" s="24">
        <v>613</v>
      </c>
      <c r="G37" s="24">
        <v>693</v>
      </c>
      <c r="H37" s="24">
        <v>822</v>
      </c>
      <c r="I37" s="24">
        <v>532</v>
      </c>
      <c r="J37" s="24">
        <v>484</v>
      </c>
      <c r="K37" s="24">
        <v>435</v>
      </c>
      <c r="L37" s="24">
        <v>580</v>
      </c>
      <c r="M37" s="24">
        <v>757</v>
      </c>
      <c r="N37" s="24">
        <v>645</v>
      </c>
      <c r="O37" s="24">
        <v>725</v>
      </c>
      <c r="P37" s="24">
        <v>515</v>
      </c>
      <c r="Q37" s="24">
        <v>564</v>
      </c>
      <c r="R37" s="24">
        <v>468</v>
      </c>
      <c r="S37" s="24">
        <v>677</v>
      </c>
      <c r="T37" s="24">
        <v>822</v>
      </c>
      <c r="U37" s="24">
        <v>742</v>
      </c>
      <c r="V37" s="24">
        <v>854</v>
      </c>
      <c r="W37" s="24">
        <v>628</v>
      </c>
      <c r="X37" s="24">
        <v>580</v>
      </c>
      <c r="Y37" s="24">
        <v>370</v>
      </c>
      <c r="Z37" s="24">
        <v>693</v>
      </c>
      <c r="AA37" s="24">
        <v>725</v>
      </c>
      <c r="AB37" s="24">
        <v>757</v>
      </c>
      <c r="AC37" s="24">
        <v>902</v>
      </c>
      <c r="AD37" s="24">
        <v>484</v>
      </c>
      <c r="AE37" s="24">
        <v>709</v>
      </c>
      <c r="AF37" s="24">
        <v>597</v>
      </c>
      <c r="AG37" s="24">
        <v>580</v>
      </c>
      <c r="AH37" s="25"/>
    </row>
    <row r="38" spans="1:34" ht="11.4" customHeight="1" x14ac:dyDescent="0.45">
      <c r="A38" s="10">
        <v>29</v>
      </c>
      <c r="B38" s="21" t="s">
        <v>30</v>
      </c>
      <c r="C38" s="22" t="s">
        <v>31</v>
      </c>
      <c r="D38" s="23">
        <v>306</v>
      </c>
      <c r="E38" s="24">
        <v>532</v>
      </c>
      <c r="F38" s="24">
        <v>580</v>
      </c>
      <c r="G38" s="24">
        <v>725</v>
      </c>
      <c r="H38" s="24">
        <v>757</v>
      </c>
      <c r="I38" s="24">
        <v>419</v>
      </c>
      <c r="J38" s="24">
        <v>403</v>
      </c>
      <c r="K38" s="24">
        <v>484</v>
      </c>
      <c r="L38" s="24">
        <v>547</v>
      </c>
      <c r="M38" s="24">
        <v>693</v>
      </c>
      <c r="N38" s="24">
        <v>725</v>
      </c>
      <c r="O38" s="24">
        <v>742</v>
      </c>
      <c r="P38" s="24">
        <v>613</v>
      </c>
      <c r="Q38" s="24">
        <v>580</v>
      </c>
      <c r="R38" s="24">
        <v>499</v>
      </c>
      <c r="S38" s="24">
        <v>806</v>
      </c>
      <c r="T38" s="24">
        <v>822</v>
      </c>
      <c r="U38" s="24">
        <v>645</v>
      </c>
      <c r="V38" s="24">
        <v>886</v>
      </c>
      <c r="W38" s="24">
        <v>693</v>
      </c>
      <c r="X38" s="24">
        <v>435</v>
      </c>
      <c r="Y38" s="24">
        <v>274</v>
      </c>
      <c r="Z38" s="24">
        <v>709</v>
      </c>
      <c r="AA38" s="24">
        <v>645</v>
      </c>
      <c r="AB38" s="24">
        <v>757</v>
      </c>
      <c r="AC38" s="24">
        <v>983</v>
      </c>
      <c r="AD38" s="24">
        <v>564</v>
      </c>
      <c r="AE38" s="24">
        <v>822</v>
      </c>
      <c r="AF38" s="24">
        <v>693</v>
      </c>
      <c r="AG38" s="24">
        <v>597</v>
      </c>
      <c r="AH38" s="25"/>
    </row>
    <row r="39" spans="1:34" ht="11.4" customHeight="1" x14ac:dyDescent="0.45">
      <c r="A39" s="10">
        <v>30</v>
      </c>
      <c r="B39" s="21" t="s">
        <v>31</v>
      </c>
      <c r="C39" s="22" t="s">
        <v>32</v>
      </c>
      <c r="D39" s="23">
        <v>226</v>
      </c>
      <c r="E39" s="24">
        <v>613</v>
      </c>
      <c r="F39" s="24">
        <v>597</v>
      </c>
      <c r="G39" s="24">
        <v>725</v>
      </c>
      <c r="H39" s="24">
        <v>773</v>
      </c>
      <c r="I39" s="24">
        <v>628</v>
      </c>
      <c r="J39" s="24">
        <v>370</v>
      </c>
      <c r="K39" s="24">
        <v>693</v>
      </c>
      <c r="L39" s="24">
        <v>677</v>
      </c>
      <c r="M39" s="24">
        <v>677</v>
      </c>
      <c r="N39" s="24">
        <v>709</v>
      </c>
      <c r="O39" s="24">
        <v>757</v>
      </c>
      <c r="P39" s="24">
        <v>773</v>
      </c>
      <c r="Q39" s="24">
        <v>661</v>
      </c>
      <c r="R39" s="24">
        <v>597</v>
      </c>
      <c r="S39" s="24">
        <v>918</v>
      </c>
      <c r="T39" s="24">
        <v>854</v>
      </c>
      <c r="U39" s="24">
        <v>709</v>
      </c>
      <c r="V39" s="24">
        <v>870</v>
      </c>
      <c r="W39" s="24">
        <v>515</v>
      </c>
      <c r="X39" s="24">
        <v>468</v>
      </c>
      <c r="Y39" s="24">
        <v>338</v>
      </c>
      <c r="Z39" s="24">
        <v>806</v>
      </c>
      <c r="AA39" s="24">
        <v>757</v>
      </c>
      <c r="AB39" s="24">
        <v>838</v>
      </c>
      <c r="AC39" s="24">
        <v>935</v>
      </c>
      <c r="AD39" s="24">
        <v>597</v>
      </c>
      <c r="AE39" s="24">
        <v>790</v>
      </c>
      <c r="AF39" s="24">
        <v>790</v>
      </c>
      <c r="AG39" s="24">
        <v>547</v>
      </c>
      <c r="AH39" s="25"/>
    </row>
    <row r="40" spans="1:34" ht="11.4" customHeight="1" x14ac:dyDescent="0.45">
      <c r="A40" s="10">
        <v>31</v>
      </c>
      <c r="B40" s="21" t="s">
        <v>32</v>
      </c>
      <c r="C40" s="22" t="s">
        <v>33</v>
      </c>
      <c r="D40" s="23">
        <v>193</v>
      </c>
      <c r="E40" s="24">
        <v>597</v>
      </c>
      <c r="F40" s="24">
        <v>547</v>
      </c>
      <c r="G40" s="24">
        <v>838</v>
      </c>
      <c r="H40" s="24">
        <v>725</v>
      </c>
      <c r="I40" s="24">
        <v>677</v>
      </c>
      <c r="J40" s="24">
        <v>355</v>
      </c>
      <c r="K40" s="24">
        <v>661</v>
      </c>
      <c r="L40" s="24">
        <v>661</v>
      </c>
      <c r="M40" s="24">
        <v>742</v>
      </c>
      <c r="N40" s="24">
        <v>773</v>
      </c>
      <c r="O40" s="24">
        <v>677</v>
      </c>
      <c r="P40" s="24">
        <v>773</v>
      </c>
      <c r="Q40" s="24">
        <v>597</v>
      </c>
      <c r="R40" s="24">
        <v>645</v>
      </c>
      <c r="S40" s="24">
        <v>757</v>
      </c>
      <c r="T40" s="24">
        <v>854</v>
      </c>
      <c r="U40" s="24">
        <v>693</v>
      </c>
      <c r="V40" s="24">
        <v>983</v>
      </c>
      <c r="W40" s="24">
        <v>499</v>
      </c>
      <c r="X40" s="24">
        <v>547</v>
      </c>
      <c r="Y40" s="24">
        <v>532</v>
      </c>
      <c r="Z40" s="24">
        <v>709</v>
      </c>
      <c r="AA40" s="24">
        <v>725</v>
      </c>
      <c r="AB40" s="24">
        <v>870</v>
      </c>
      <c r="AC40" s="24">
        <v>902</v>
      </c>
      <c r="AD40" s="24">
        <v>693</v>
      </c>
      <c r="AE40" s="24">
        <v>838</v>
      </c>
      <c r="AF40" s="24">
        <v>645</v>
      </c>
      <c r="AG40" s="24">
        <v>597</v>
      </c>
      <c r="AH40" s="25"/>
    </row>
    <row r="41" spans="1:34" ht="11.4" customHeight="1" x14ac:dyDescent="0.45">
      <c r="A41" s="10">
        <v>32</v>
      </c>
      <c r="B41" s="21" t="s">
        <v>33</v>
      </c>
      <c r="C41" s="22" t="s">
        <v>34</v>
      </c>
      <c r="D41" s="23">
        <v>370</v>
      </c>
      <c r="E41" s="24">
        <v>628</v>
      </c>
      <c r="F41" s="24">
        <v>499</v>
      </c>
      <c r="G41" s="24">
        <v>677</v>
      </c>
      <c r="H41" s="24">
        <v>790</v>
      </c>
      <c r="I41" s="24">
        <v>709</v>
      </c>
      <c r="J41" s="24">
        <v>532</v>
      </c>
      <c r="K41" s="24">
        <v>661</v>
      </c>
      <c r="L41" s="24">
        <v>709</v>
      </c>
      <c r="M41" s="24">
        <v>661</v>
      </c>
      <c r="N41" s="24">
        <v>886</v>
      </c>
      <c r="O41" s="24">
        <v>677</v>
      </c>
      <c r="P41" s="24">
        <v>790</v>
      </c>
      <c r="Q41" s="24">
        <v>757</v>
      </c>
      <c r="R41" s="24">
        <v>709</v>
      </c>
      <c r="S41" s="24">
        <v>838</v>
      </c>
      <c r="T41" s="24">
        <v>806</v>
      </c>
      <c r="U41" s="24">
        <v>628</v>
      </c>
      <c r="V41" s="24">
        <v>918</v>
      </c>
      <c r="W41" s="24">
        <v>677</v>
      </c>
      <c r="X41" s="24">
        <v>661</v>
      </c>
      <c r="Y41" s="24">
        <v>645</v>
      </c>
      <c r="Z41" s="24">
        <v>838</v>
      </c>
      <c r="AA41" s="24">
        <v>693</v>
      </c>
      <c r="AB41" s="24">
        <v>806</v>
      </c>
      <c r="AC41" s="24">
        <v>950</v>
      </c>
      <c r="AD41" s="24">
        <v>773</v>
      </c>
      <c r="AE41" s="24">
        <v>757</v>
      </c>
      <c r="AF41" s="24">
        <v>822</v>
      </c>
      <c r="AG41" s="24">
        <v>1160</v>
      </c>
      <c r="AH41" s="25"/>
    </row>
    <row r="42" spans="1:34" ht="11.4" customHeight="1" x14ac:dyDescent="0.45">
      <c r="A42" s="10">
        <v>33</v>
      </c>
      <c r="B42" s="21" t="s">
        <v>34</v>
      </c>
      <c r="C42" s="22" t="s">
        <v>35</v>
      </c>
      <c r="D42" s="23">
        <v>547</v>
      </c>
      <c r="E42" s="24">
        <v>806</v>
      </c>
      <c r="F42" s="24">
        <v>564</v>
      </c>
      <c r="G42" s="24">
        <v>757</v>
      </c>
      <c r="H42" s="24">
        <v>742</v>
      </c>
      <c r="I42" s="24">
        <v>725</v>
      </c>
      <c r="J42" s="24">
        <v>468</v>
      </c>
      <c r="K42" s="24">
        <v>773</v>
      </c>
      <c r="L42" s="24">
        <v>709</v>
      </c>
      <c r="M42" s="24">
        <v>806</v>
      </c>
      <c r="N42" s="24">
        <v>725</v>
      </c>
      <c r="O42" s="24">
        <v>709</v>
      </c>
      <c r="P42" s="24">
        <v>806</v>
      </c>
      <c r="Q42" s="24">
        <v>645</v>
      </c>
      <c r="R42" s="24">
        <v>661</v>
      </c>
      <c r="S42" s="24">
        <v>773</v>
      </c>
      <c r="T42" s="24">
        <v>822</v>
      </c>
      <c r="U42" s="24">
        <v>580</v>
      </c>
      <c r="V42" s="24">
        <v>983</v>
      </c>
      <c r="W42" s="24">
        <v>597</v>
      </c>
      <c r="X42" s="24">
        <v>709</v>
      </c>
      <c r="Y42" s="24">
        <v>886</v>
      </c>
      <c r="Z42" s="24">
        <v>806</v>
      </c>
      <c r="AA42" s="24">
        <v>742</v>
      </c>
      <c r="AB42" s="24">
        <v>886</v>
      </c>
      <c r="AC42" s="24">
        <v>935</v>
      </c>
      <c r="AD42" s="24">
        <v>790</v>
      </c>
      <c r="AE42" s="24">
        <v>725</v>
      </c>
      <c r="AF42" s="24">
        <v>742</v>
      </c>
      <c r="AG42" s="24">
        <v>1596</v>
      </c>
      <c r="AH42" s="25"/>
    </row>
    <row r="43" spans="1:34" ht="11.4" customHeight="1" x14ac:dyDescent="0.45">
      <c r="A43" s="10">
        <v>34</v>
      </c>
      <c r="B43" s="21" t="s">
        <v>35</v>
      </c>
      <c r="C43" s="22" t="s">
        <v>36</v>
      </c>
      <c r="D43" s="23">
        <v>547</v>
      </c>
      <c r="E43" s="24">
        <v>773</v>
      </c>
      <c r="F43" s="24">
        <v>645</v>
      </c>
      <c r="G43" s="24">
        <v>661</v>
      </c>
      <c r="H43" s="24">
        <v>806</v>
      </c>
      <c r="I43" s="24">
        <v>806</v>
      </c>
      <c r="J43" s="24">
        <v>580</v>
      </c>
      <c r="K43" s="24">
        <v>838</v>
      </c>
      <c r="L43" s="24">
        <v>822</v>
      </c>
      <c r="M43" s="24">
        <v>806</v>
      </c>
      <c r="N43" s="24">
        <v>693</v>
      </c>
      <c r="O43" s="24">
        <v>645</v>
      </c>
      <c r="P43" s="24">
        <v>870</v>
      </c>
      <c r="Q43" s="24">
        <v>773</v>
      </c>
      <c r="R43" s="24">
        <v>822</v>
      </c>
      <c r="S43" s="24">
        <v>773</v>
      </c>
      <c r="T43" s="24">
        <v>773</v>
      </c>
      <c r="U43" s="24">
        <v>773</v>
      </c>
      <c r="V43" s="24">
        <v>902</v>
      </c>
      <c r="W43" s="24">
        <v>435</v>
      </c>
      <c r="X43" s="24">
        <v>773</v>
      </c>
      <c r="Y43" s="24">
        <v>773</v>
      </c>
      <c r="Z43" s="24">
        <v>950</v>
      </c>
      <c r="AA43" s="24">
        <v>918</v>
      </c>
      <c r="AB43" s="24">
        <v>838</v>
      </c>
      <c r="AC43" s="24">
        <v>886</v>
      </c>
      <c r="AD43" s="24">
        <v>806</v>
      </c>
      <c r="AE43" s="24">
        <v>870</v>
      </c>
      <c r="AF43" s="24">
        <v>935</v>
      </c>
      <c r="AG43" s="24">
        <v>1675</v>
      </c>
      <c r="AH43" s="25"/>
    </row>
    <row r="44" spans="1:34" ht="11.4" customHeight="1" x14ac:dyDescent="0.45">
      <c r="A44" s="10">
        <v>35</v>
      </c>
      <c r="B44" s="21" t="s">
        <v>36</v>
      </c>
      <c r="C44" s="22" t="s">
        <v>37</v>
      </c>
      <c r="D44" s="23">
        <v>499</v>
      </c>
      <c r="E44" s="24">
        <v>661</v>
      </c>
      <c r="F44" s="24">
        <v>613</v>
      </c>
      <c r="G44" s="24">
        <v>613</v>
      </c>
      <c r="H44" s="24">
        <v>693</v>
      </c>
      <c r="I44" s="24">
        <v>742</v>
      </c>
      <c r="J44" s="24">
        <v>547</v>
      </c>
      <c r="K44" s="24">
        <v>742</v>
      </c>
      <c r="L44" s="24">
        <v>806</v>
      </c>
      <c r="M44" s="24">
        <v>822</v>
      </c>
      <c r="N44" s="24">
        <v>742</v>
      </c>
      <c r="O44" s="24">
        <v>645</v>
      </c>
      <c r="P44" s="24">
        <v>838</v>
      </c>
      <c r="Q44" s="24">
        <v>773</v>
      </c>
      <c r="R44" s="24">
        <v>757</v>
      </c>
      <c r="S44" s="24">
        <v>854</v>
      </c>
      <c r="T44" s="24">
        <v>886</v>
      </c>
      <c r="U44" s="24">
        <v>677</v>
      </c>
      <c r="V44" s="24">
        <v>983</v>
      </c>
      <c r="W44" s="24">
        <v>597</v>
      </c>
      <c r="X44" s="24">
        <v>773</v>
      </c>
      <c r="Y44" s="24">
        <v>790</v>
      </c>
      <c r="Z44" s="24">
        <v>838</v>
      </c>
      <c r="AA44" s="24">
        <v>854</v>
      </c>
      <c r="AB44" s="24">
        <v>773</v>
      </c>
      <c r="AC44" s="24">
        <v>967</v>
      </c>
      <c r="AD44" s="24">
        <v>870</v>
      </c>
      <c r="AE44" s="24">
        <v>902</v>
      </c>
      <c r="AF44" s="24">
        <v>918</v>
      </c>
      <c r="AG44" s="24">
        <v>1740</v>
      </c>
      <c r="AH44" s="25"/>
    </row>
    <row r="45" spans="1:34" ht="11.4" customHeight="1" x14ac:dyDescent="0.45">
      <c r="A45" s="10">
        <v>36</v>
      </c>
      <c r="B45" s="21" t="s">
        <v>37</v>
      </c>
      <c r="C45" s="22" t="s">
        <v>38</v>
      </c>
      <c r="D45" s="23">
        <v>532</v>
      </c>
      <c r="E45" s="24">
        <v>725</v>
      </c>
      <c r="F45" s="24">
        <v>564</v>
      </c>
      <c r="G45" s="24">
        <v>677</v>
      </c>
      <c r="H45" s="24">
        <v>790</v>
      </c>
      <c r="I45" s="24">
        <v>790</v>
      </c>
      <c r="J45" s="24">
        <v>547</v>
      </c>
      <c r="K45" s="24">
        <v>806</v>
      </c>
      <c r="L45" s="24">
        <v>790</v>
      </c>
      <c r="M45" s="24">
        <v>918</v>
      </c>
      <c r="N45" s="24">
        <v>661</v>
      </c>
      <c r="O45" s="24">
        <v>725</v>
      </c>
      <c r="P45" s="24">
        <v>902</v>
      </c>
      <c r="Q45" s="24">
        <v>742</v>
      </c>
      <c r="R45" s="24">
        <v>773</v>
      </c>
      <c r="S45" s="24">
        <v>918</v>
      </c>
      <c r="T45" s="24">
        <v>757</v>
      </c>
      <c r="U45" s="24">
        <v>645</v>
      </c>
      <c r="V45" s="24">
        <v>886</v>
      </c>
      <c r="W45" s="24">
        <v>806</v>
      </c>
      <c r="X45" s="24">
        <v>757</v>
      </c>
      <c r="Y45" s="24">
        <v>886</v>
      </c>
      <c r="Z45" s="24">
        <v>854</v>
      </c>
      <c r="AA45" s="24">
        <v>870</v>
      </c>
      <c r="AB45" s="24">
        <v>757</v>
      </c>
      <c r="AC45" s="24">
        <v>918</v>
      </c>
      <c r="AD45" s="24">
        <v>902</v>
      </c>
      <c r="AE45" s="24">
        <v>918</v>
      </c>
      <c r="AF45" s="24">
        <v>870</v>
      </c>
      <c r="AG45" s="24">
        <v>1675</v>
      </c>
      <c r="AH45" s="25"/>
    </row>
    <row r="46" spans="1:34" ht="11.4" customHeight="1" x14ac:dyDescent="0.45">
      <c r="A46" s="10">
        <v>37</v>
      </c>
      <c r="B46" s="21" t="s">
        <v>38</v>
      </c>
      <c r="C46" s="22" t="s">
        <v>39</v>
      </c>
      <c r="D46" s="23">
        <v>515</v>
      </c>
      <c r="E46" s="24">
        <v>677</v>
      </c>
      <c r="F46" s="24">
        <v>613</v>
      </c>
      <c r="G46" s="24">
        <v>790</v>
      </c>
      <c r="H46" s="24">
        <v>725</v>
      </c>
      <c r="I46" s="24">
        <v>773</v>
      </c>
      <c r="J46" s="24">
        <v>645</v>
      </c>
      <c r="K46" s="24">
        <v>773</v>
      </c>
      <c r="L46" s="24">
        <v>742</v>
      </c>
      <c r="M46" s="24">
        <v>790</v>
      </c>
      <c r="N46" s="24">
        <v>742</v>
      </c>
      <c r="O46" s="24">
        <v>693</v>
      </c>
      <c r="P46" s="24">
        <v>806</v>
      </c>
      <c r="Q46" s="24">
        <v>902</v>
      </c>
      <c r="R46" s="24">
        <v>854</v>
      </c>
      <c r="S46" s="24">
        <v>902</v>
      </c>
      <c r="T46" s="24">
        <v>983</v>
      </c>
      <c r="U46" s="24">
        <v>613</v>
      </c>
      <c r="V46" s="24">
        <v>983</v>
      </c>
      <c r="W46" s="24">
        <v>693</v>
      </c>
      <c r="X46" s="24">
        <v>725</v>
      </c>
      <c r="Y46" s="24">
        <v>838</v>
      </c>
      <c r="Z46" s="24">
        <v>935</v>
      </c>
      <c r="AA46" s="24">
        <v>838</v>
      </c>
      <c r="AB46" s="24">
        <v>677</v>
      </c>
      <c r="AC46" s="24">
        <v>983</v>
      </c>
      <c r="AD46" s="24">
        <v>806</v>
      </c>
      <c r="AE46" s="24">
        <v>935</v>
      </c>
      <c r="AF46" s="24">
        <v>854</v>
      </c>
      <c r="AG46" s="24">
        <v>1740</v>
      </c>
      <c r="AH46" s="25"/>
    </row>
    <row r="47" spans="1:34" ht="11.4" customHeight="1" x14ac:dyDescent="0.45">
      <c r="A47" s="10">
        <v>38</v>
      </c>
      <c r="B47" s="21" t="s">
        <v>39</v>
      </c>
      <c r="C47" s="22" t="s">
        <v>40</v>
      </c>
      <c r="D47" s="23">
        <v>532</v>
      </c>
      <c r="E47" s="24">
        <v>725</v>
      </c>
      <c r="F47" s="24">
        <v>564</v>
      </c>
      <c r="G47" s="24">
        <v>742</v>
      </c>
      <c r="H47" s="24">
        <v>773</v>
      </c>
      <c r="I47" s="24">
        <v>806</v>
      </c>
      <c r="J47" s="24">
        <v>693</v>
      </c>
      <c r="K47" s="24">
        <v>838</v>
      </c>
      <c r="L47" s="24">
        <v>822</v>
      </c>
      <c r="M47" s="24">
        <v>886</v>
      </c>
      <c r="N47" s="24">
        <v>677</v>
      </c>
      <c r="O47" s="24">
        <v>661</v>
      </c>
      <c r="P47" s="24">
        <v>935</v>
      </c>
      <c r="Q47" s="24">
        <v>870</v>
      </c>
      <c r="R47" s="24">
        <v>870</v>
      </c>
      <c r="S47" s="24">
        <v>918</v>
      </c>
      <c r="T47" s="24">
        <v>1000</v>
      </c>
      <c r="U47" s="24">
        <v>597</v>
      </c>
      <c r="V47" s="24">
        <v>1064</v>
      </c>
      <c r="W47" s="24">
        <v>757</v>
      </c>
      <c r="X47" s="24">
        <v>709</v>
      </c>
      <c r="Y47" s="24">
        <v>854</v>
      </c>
      <c r="Z47" s="24">
        <v>854</v>
      </c>
      <c r="AA47" s="24">
        <v>870</v>
      </c>
      <c r="AB47" s="24">
        <v>742</v>
      </c>
      <c r="AC47" s="24">
        <v>918</v>
      </c>
      <c r="AD47" s="24">
        <v>886</v>
      </c>
      <c r="AE47" s="24">
        <v>790</v>
      </c>
      <c r="AF47" s="24">
        <v>854</v>
      </c>
      <c r="AG47" s="24">
        <v>1757</v>
      </c>
      <c r="AH47" s="25"/>
    </row>
    <row r="48" spans="1:34" ht="11.4" customHeight="1" x14ac:dyDescent="0.45">
      <c r="A48" s="10">
        <v>39</v>
      </c>
      <c r="B48" s="21" t="s">
        <v>40</v>
      </c>
      <c r="C48" s="22" t="s">
        <v>41</v>
      </c>
      <c r="D48" s="23">
        <v>435</v>
      </c>
      <c r="E48" s="24">
        <v>790</v>
      </c>
      <c r="F48" s="24">
        <v>580</v>
      </c>
      <c r="G48" s="24">
        <v>661</v>
      </c>
      <c r="H48" s="24">
        <v>677</v>
      </c>
      <c r="I48" s="24">
        <v>693</v>
      </c>
      <c r="J48" s="24">
        <v>613</v>
      </c>
      <c r="K48" s="24">
        <v>790</v>
      </c>
      <c r="L48" s="24">
        <v>886</v>
      </c>
      <c r="M48" s="24">
        <v>742</v>
      </c>
      <c r="N48" s="24">
        <v>677</v>
      </c>
      <c r="O48" s="24">
        <v>693</v>
      </c>
      <c r="P48" s="24">
        <v>838</v>
      </c>
      <c r="Q48" s="24">
        <v>709</v>
      </c>
      <c r="R48" s="24">
        <v>822</v>
      </c>
      <c r="S48" s="24">
        <v>886</v>
      </c>
      <c r="T48" s="24">
        <v>838</v>
      </c>
      <c r="U48" s="24">
        <v>709</v>
      </c>
      <c r="V48" s="24">
        <v>886</v>
      </c>
      <c r="W48" s="24">
        <v>451</v>
      </c>
      <c r="X48" s="24">
        <v>693</v>
      </c>
      <c r="Y48" s="24">
        <v>902</v>
      </c>
      <c r="Z48" s="24">
        <v>950</v>
      </c>
      <c r="AA48" s="24">
        <v>790</v>
      </c>
      <c r="AB48" s="24">
        <v>709</v>
      </c>
      <c r="AC48" s="24">
        <v>950</v>
      </c>
      <c r="AD48" s="24">
        <v>886</v>
      </c>
      <c r="AE48" s="24">
        <v>580</v>
      </c>
      <c r="AF48" s="24">
        <v>838</v>
      </c>
      <c r="AG48" s="24">
        <v>1821</v>
      </c>
      <c r="AH48" s="25"/>
    </row>
    <row r="49" spans="1:35" ht="11.4" customHeight="1" x14ac:dyDescent="0.45">
      <c r="A49" s="10">
        <v>40</v>
      </c>
      <c r="B49" s="21" t="s">
        <v>41</v>
      </c>
      <c r="C49" s="22" t="s">
        <v>42</v>
      </c>
      <c r="D49" s="23">
        <v>580</v>
      </c>
      <c r="E49" s="24">
        <v>918</v>
      </c>
      <c r="F49" s="24">
        <v>532</v>
      </c>
      <c r="G49" s="24">
        <v>580</v>
      </c>
      <c r="H49" s="24">
        <v>773</v>
      </c>
      <c r="I49" s="24">
        <v>628</v>
      </c>
      <c r="J49" s="24">
        <v>693</v>
      </c>
      <c r="K49" s="24">
        <v>580</v>
      </c>
      <c r="L49" s="24">
        <v>854</v>
      </c>
      <c r="M49" s="24">
        <v>806</v>
      </c>
      <c r="N49" s="24">
        <v>677</v>
      </c>
      <c r="O49" s="24">
        <v>597</v>
      </c>
      <c r="P49" s="24">
        <v>902</v>
      </c>
      <c r="Q49" s="24">
        <v>806</v>
      </c>
      <c r="R49" s="24">
        <v>838</v>
      </c>
      <c r="S49" s="24">
        <v>918</v>
      </c>
      <c r="T49" s="24">
        <v>822</v>
      </c>
      <c r="U49" s="24">
        <v>547</v>
      </c>
      <c r="V49" s="24">
        <v>725</v>
      </c>
      <c r="W49" s="24">
        <v>515</v>
      </c>
      <c r="X49" s="24">
        <v>661</v>
      </c>
      <c r="Y49" s="24">
        <v>725</v>
      </c>
      <c r="Z49" s="24">
        <v>790</v>
      </c>
      <c r="AA49" s="24">
        <v>742</v>
      </c>
      <c r="AB49" s="24">
        <v>597</v>
      </c>
      <c r="AC49" s="24">
        <v>806</v>
      </c>
      <c r="AD49" s="24">
        <v>935</v>
      </c>
      <c r="AE49" s="24">
        <v>468</v>
      </c>
      <c r="AF49" s="24">
        <v>693</v>
      </c>
      <c r="AG49" s="24">
        <v>1708</v>
      </c>
      <c r="AH49" s="25"/>
    </row>
    <row r="50" spans="1:35" ht="11.4" customHeight="1" x14ac:dyDescent="0.45">
      <c r="A50" s="10">
        <v>41</v>
      </c>
      <c r="B50" s="21" t="s">
        <v>42</v>
      </c>
      <c r="C50" s="22" t="s">
        <v>43</v>
      </c>
      <c r="D50" s="23">
        <v>499</v>
      </c>
      <c r="E50" s="24">
        <v>725</v>
      </c>
      <c r="F50" s="24">
        <v>484</v>
      </c>
      <c r="G50" s="24">
        <v>532</v>
      </c>
      <c r="H50" s="24">
        <v>709</v>
      </c>
      <c r="I50" s="24">
        <v>628</v>
      </c>
      <c r="J50" s="24">
        <v>645</v>
      </c>
      <c r="K50" s="24">
        <v>564</v>
      </c>
      <c r="L50" s="24">
        <v>709</v>
      </c>
      <c r="M50" s="24">
        <v>693</v>
      </c>
      <c r="N50" s="24">
        <v>693</v>
      </c>
      <c r="O50" s="24">
        <v>709</v>
      </c>
      <c r="P50" s="24">
        <v>886</v>
      </c>
      <c r="Q50" s="24">
        <v>693</v>
      </c>
      <c r="R50" s="24">
        <v>613</v>
      </c>
      <c r="S50" s="24">
        <v>773</v>
      </c>
      <c r="T50" s="24">
        <v>757</v>
      </c>
      <c r="U50" s="24">
        <v>597</v>
      </c>
      <c r="V50" s="24">
        <v>661</v>
      </c>
      <c r="W50" s="24">
        <v>564</v>
      </c>
      <c r="X50" s="24">
        <v>645</v>
      </c>
      <c r="Y50" s="24">
        <v>757</v>
      </c>
      <c r="Z50" s="24">
        <v>967</v>
      </c>
      <c r="AA50" s="24">
        <v>693</v>
      </c>
      <c r="AB50" s="24">
        <v>613</v>
      </c>
      <c r="AC50" s="24">
        <v>773</v>
      </c>
      <c r="AD50" s="24">
        <v>757</v>
      </c>
      <c r="AE50" s="24">
        <v>613</v>
      </c>
      <c r="AF50" s="24">
        <v>757</v>
      </c>
      <c r="AG50" s="24">
        <v>1740</v>
      </c>
      <c r="AH50" s="25"/>
    </row>
    <row r="51" spans="1:35" ht="11.4" customHeight="1" x14ac:dyDescent="0.45">
      <c r="A51" s="10">
        <v>42</v>
      </c>
      <c r="B51" s="21" t="s">
        <v>43</v>
      </c>
      <c r="C51" s="22" t="s">
        <v>44</v>
      </c>
      <c r="D51" s="23">
        <v>564</v>
      </c>
      <c r="E51" s="24">
        <v>709</v>
      </c>
      <c r="F51" s="24">
        <v>677</v>
      </c>
      <c r="G51" s="24">
        <v>661</v>
      </c>
      <c r="H51" s="24">
        <v>709</v>
      </c>
      <c r="I51" s="24">
        <v>532</v>
      </c>
      <c r="J51" s="24">
        <v>613</v>
      </c>
      <c r="K51" s="24">
        <v>515</v>
      </c>
      <c r="L51" s="24">
        <v>773</v>
      </c>
      <c r="M51" s="24">
        <v>806</v>
      </c>
      <c r="N51" s="24">
        <v>677</v>
      </c>
      <c r="O51" s="24">
        <v>693</v>
      </c>
      <c r="P51" s="24">
        <v>790</v>
      </c>
      <c r="Q51" s="24">
        <v>806</v>
      </c>
      <c r="R51" s="24">
        <v>790</v>
      </c>
      <c r="S51" s="24">
        <v>822</v>
      </c>
      <c r="T51" s="24">
        <v>854</v>
      </c>
      <c r="U51" s="24">
        <v>693</v>
      </c>
      <c r="V51" s="24">
        <v>677</v>
      </c>
      <c r="W51" s="24">
        <v>628</v>
      </c>
      <c r="X51" s="24">
        <v>838</v>
      </c>
      <c r="Y51" s="24">
        <v>806</v>
      </c>
      <c r="Z51" s="24">
        <v>854</v>
      </c>
      <c r="AA51" s="24">
        <v>806</v>
      </c>
      <c r="AB51" s="24">
        <v>742</v>
      </c>
      <c r="AC51" s="24">
        <v>935</v>
      </c>
      <c r="AD51" s="24">
        <v>886</v>
      </c>
      <c r="AE51" s="24">
        <v>806</v>
      </c>
      <c r="AF51" s="24">
        <v>902</v>
      </c>
      <c r="AG51" s="24">
        <v>1869</v>
      </c>
      <c r="AH51" s="25"/>
    </row>
    <row r="52" spans="1:35" ht="11.4" customHeight="1" x14ac:dyDescent="0.45">
      <c r="A52" s="10">
        <v>43</v>
      </c>
      <c r="B52" s="21" t="s">
        <v>44</v>
      </c>
      <c r="C52" s="22" t="s">
        <v>45</v>
      </c>
      <c r="D52" s="23">
        <v>757</v>
      </c>
      <c r="E52" s="24">
        <v>790</v>
      </c>
      <c r="F52" s="24">
        <v>773</v>
      </c>
      <c r="G52" s="24">
        <v>693</v>
      </c>
      <c r="H52" s="24">
        <v>742</v>
      </c>
      <c r="I52" s="24">
        <v>918</v>
      </c>
      <c r="J52" s="24">
        <v>677</v>
      </c>
      <c r="K52" s="24">
        <v>499</v>
      </c>
      <c r="L52" s="24">
        <v>854</v>
      </c>
      <c r="M52" s="24">
        <v>870</v>
      </c>
      <c r="N52" s="24">
        <v>757</v>
      </c>
      <c r="O52" s="24">
        <v>742</v>
      </c>
      <c r="P52" s="24">
        <v>950</v>
      </c>
      <c r="Q52" s="24">
        <v>757</v>
      </c>
      <c r="R52" s="24">
        <v>790</v>
      </c>
      <c r="S52" s="24">
        <v>725</v>
      </c>
      <c r="T52" s="24">
        <v>886</v>
      </c>
      <c r="U52" s="24">
        <v>902</v>
      </c>
      <c r="V52" s="24">
        <v>597</v>
      </c>
      <c r="W52" s="24">
        <v>757</v>
      </c>
      <c r="X52" s="24">
        <v>790</v>
      </c>
      <c r="Y52" s="24">
        <v>806</v>
      </c>
      <c r="Z52" s="24">
        <v>854</v>
      </c>
      <c r="AA52" s="24">
        <v>790</v>
      </c>
      <c r="AB52" s="24">
        <v>709</v>
      </c>
      <c r="AC52" s="24">
        <v>838</v>
      </c>
      <c r="AD52" s="24">
        <v>967</v>
      </c>
      <c r="AE52" s="24">
        <v>870</v>
      </c>
      <c r="AF52" s="24">
        <v>950</v>
      </c>
      <c r="AG52" s="24">
        <v>1869</v>
      </c>
      <c r="AH52" s="25"/>
    </row>
    <row r="53" spans="1:35" ht="11.4" customHeight="1" x14ac:dyDescent="0.45">
      <c r="A53" s="10">
        <v>44</v>
      </c>
      <c r="B53" s="21" t="s">
        <v>45</v>
      </c>
      <c r="C53" s="22" t="s">
        <v>46</v>
      </c>
      <c r="D53" s="23">
        <v>547</v>
      </c>
      <c r="E53" s="24">
        <v>838</v>
      </c>
      <c r="F53" s="24">
        <v>838</v>
      </c>
      <c r="G53" s="24">
        <v>725</v>
      </c>
      <c r="H53" s="24">
        <v>742</v>
      </c>
      <c r="I53" s="24">
        <v>773</v>
      </c>
      <c r="J53" s="24">
        <v>613</v>
      </c>
      <c r="K53" s="24">
        <v>790</v>
      </c>
      <c r="L53" s="24">
        <v>886</v>
      </c>
      <c r="M53" s="24">
        <v>838</v>
      </c>
      <c r="N53" s="24">
        <v>838</v>
      </c>
      <c r="O53" s="24">
        <v>725</v>
      </c>
      <c r="P53" s="24">
        <v>950</v>
      </c>
      <c r="Q53" s="24">
        <v>886</v>
      </c>
      <c r="R53" s="24">
        <v>790</v>
      </c>
      <c r="S53" s="24">
        <v>806</v>
      </c>
      <c r="T53" s="24">
        <v>950</v>
      </c>
      <c r="U53" s="24">
        <v>742</v>
      </c>
      <c r="V53" s="24">
        <v>902</v>
      </c>
      <c r="W53" s="24">
        <v>757</v>
      </c>
      <c r="X53" s="24">
        <v>854</v>
      </c>
      <c r="Y53" s="24">
        <v>854</v>
      </c>
      <c r="Z53" s="24">
        <v>967</v>
      </c>
      <c r="AA53" s="24">
        <v>967</v>
      </c>
      <c r="AB53" s="24">
        <v>806</v>
      </c>
      <c r="AC53" s="24">
        <v>822</v>
      </c>
      <c r="AD53" s="24">
        <v>983</v>
      </c>
      <c r="AE53" s="24">
        <v>790</v>
      </c>
      <c r="AF53" s="24">
        <v>838</v>
      </c>
      <c r="AG53" s="24">
        <v>1902</v>
      </c>
      <c r="AH53" s="25"/>
    </row>
    <row r="54" spans="1:35" ht="11.4" customHeight="1" x14ac:dyDescent="0.45">
      <c r="A54" s="10">
        <v>45</v>
      </c>
      <c r="B54" s="21" t="s">
        <v>46</v>
      </c>
      <c r="C54" s="22" t="s">
        <v>47</v>
      </c>
      <c r="D54" s="23">
        <v>709</v>
      </c>
      <c r="E54" s="24">
        <v>886</v>
      </c>
      <c r="F54" s="24">
        <v>773</v>
      </c>
      <c r="G54" s="24">
        <v>677</v>
      </c>
      <c r="H54" s="24">
        <v>709</v>
      </c>
      <c r="I54" s="24">
        <v>661</v>
      </c>
      <c r="J54" s="24">
        <v>693</v>
      </c>
      <c r="K54" s="24">
        <v>725</v>
      </c>
      <c r="L54" s="24">
        <v>806</v>
      </c>
      <c r="M54" s="24">
        <v>886</v>
      </c>
      <c r="N54" s="24">
        <v>838</v>
      </c>
      <c r="O54" s="24">
        <v>677</v>
      </c>
      <c r="P54" s="24">
        <v>983</v>
      </c>
      <c r="Q54" s="24">
        <v>806</v>
      </c>
      <c r="R54" s="24">
        <v>838</v>
      </c>
      <c r="S54" s="24">
        <v>918</v>
      </c>
      <c r="T54" s="24">
        <v>1016</v>
      </c>
      <c r="U54" s="24">
        <v>838</v>
      </c>
      <c r="V54" s="24">
        <v>757</v>
      </c>
      <c r="W54" s="24">
        <v>773</v>
      </c>
      <c r="X54" s="24">
        <v>886</v>
      </c>
      <c r="Y54" s="24">
        <v>886</v>
      </c>
      <c r="Z54" s="24">
        <v>950</v>
      </c>
      <c r="AA54" s="24">
        <v>886</v>
      </c>
      <c r="AB54" s="24">
        <v>613</v>
      </c>
      <c r="AC54" s="24">
        <v>870</v>
      </c>
      <c r="AD54" s="24">
        <v>983</v>
      </c>
      <c r="AE54" s="24">
        <v>870</v>
      </c>
      <c r="AF54" s="24">
        <v>918</v>
      </c>
      <c r="AG54" s="24">
        <v>1950</v>
      </c>
      <c r="AH54" s="25"/>
    </row>
    <row r="55" spans="1:35" ht="11.4" customHeight="1" x14ac:dyDescent="0.45">
      <c r="A55" s="10">
        <v>46</v>
      </c>
      <c r="B55" s="21" t="s">
        <v>47</v>
      </c>
      <c r="C55" s="22" t="s">
        <v>48</v>
      </c>
      <c r="D55" s="23">
        <v>725</v>
      </c>
      <c r="E55" s="24">
        <v>838</v>
      </c>
      <c r="F55" s="24">
        <v>628</v>
      </c>
      <c r="G55" s="24">
        <v>822</v>
      </c>
      <c r="H55" s="24">
        <v>838</v>
      </c>
      <c r="I55" s="24">
        <v>806</v>
      </c>
      <c r="J55" s="24">
        <v>725</v>
      </c>
      <c r="K55" s="24">
        <v>645</v>
      </c>
      <c r="L55" s="24">
        <v>886</v>
      </c>
      <c r="M55" s="24">
        <v>886</v>
      </c>
      <c r="N55" s="24">
        <v>725</v>
      </c>
      <c r="O55" s="24">
        <v>661</v>
      </c>
      <c r="P55" s="24">
        <v>1016</v>
      </c>
      <c r="Q55" s="24">
        <v>822</v>
      </c>
      <c r="R55" s="24">
        <v>902</v>
      </c>
      <c r="S55" s="24">
        <v>1016</v>
      </c>
      <c r="T55" s="24">
        <v>983</v>
      </c>
      <c r="U55" s="24">
        <v>709</v>
      </c>
      <c r="V55" s="24">
        <v>693</v>
      </c>
      <c r="W55" s="24">
        <v>677</v>
      </c>
      <c r="X55" s="24">
        <v>838</v>
      </c>
      <c r="Y55" s="24">
        <v>870</v>
      </c>
      <c r="Z55" s="24">
        <v>935</v>
      </c>
      <c r="AA55" s="24">
        <v>838</v>
      </c>
      <c r="AB55" s="24">
        <v>790</v>
      </c>
      <c r="AC55" s="24">
        <v>967</v>
      </c>
      <c r="AD55" s="24">
        <v>773</v>
      </c>
      <c r="AE55" s="24">
        <v>757</v>
      </c>
      <c r="AF55" s="24">
        <v>870</v>
      </c>
      <c r="AG55" s="24">
        <v>2047</v>
      </c>
      <c r="AH55" s="25"/>
    </row>
    <row r="56" spans="1:35" ht="11.4" customHeight="1" x14ac:dyDescent="0.45">
      <c r="A56" s="10">
        <v>47</v>
      </c>
      <c r="B56" s="21" t="s">
        <v>48</v>
      </c>
      <c r="C56" s="22" t="s">
        <v>49</v>
      </c>
      <c r="D56" s="23">
        <v>790</v>
      </c>
      <c r="E56" s="24">
        <v>838</v>
      </c>
      <c r="F56" s="24">
        <v>709</v>
      </c>
      <c r="G56" s="24">
        <v>709</v>
      </c>
      <c r="H56" s="24">
        <v>806</v>
      </c>
      <c r="I56" s="24">
        <v>742</v>
      </c>
      <c r="J56" s="24">
        <v>838</v>
      </c>
      <c r="K56" s="24">
        <v>806</v>
      </c>
      <c r="L56" s="24">
        <v>838</v>
      </c>
      <c r="M56" s="24">
        <v>854</v>
      </c>
      <c r="N56" s="24">
        <v>757</v>
      </c>
      <c r="O56" s="24">
        <v>757</v>
      </c>
      <c r="P56" s="24">
        <v>1031</v>
      </c>
      <c r="Q56" s="24">
        <v>918</v>
      </c>
      <c r="R56" s="24">
        <v>1016</v>
      </c>
      <c r="S56" s="24">
        <v>870</v>
      </c>
      <c r="T56" s="24">
        <v>854</v>
      </c>
      <c r="U56" s="24">
        <v>822</v>
      </c>
      <c r="V56" s="24">
        <v>709</v>
      </c>
      <c r="W56" s="24">
        <v>597</v>
      </c>
      <c r="X56" s="24">
        <v>854</v>
      </c>
      <c r="Y56" s="24">
        <v>838</v>
      </c>
      <c r="Z56" s="24">
        <v>918</v>
      </c>
      <c r="AA56" s="24">
        <v>757</v>
      </c>
      <c r="AB56" s="24">
        <v>725</v>
      </c>
      <c r="AC56" s="24">
        <v>902</v>
      </c>
      <c r="AD56" s="24">
        <v>918</v>
      </c>
      <c r="AE56" s="24">
        <v>806</v>
      </c>
      <c r="AF56" s="24">
        <v>886</v>
      </c>
      <c r="AG56" s="24">
        <v>1966</v>
      </c>
      <c r="AH56" s="25"/>
    </row>
    <row r="57" spans="1:35" ht="11.4" customHeight="1" thickBot="1" x14ac:dyDescent="0.5">
      <c r="A57" s="10">
        <v>48</v>
      </c>
      <c r="B57" s="26" t="s">
        <v>49</v>
      </c>
      <c r="C57" s="27" t="s">
        <v>65</v>
      </c>
      <c r="D57" s="28">
        <v>645</v>
      </c>
      <c r="E57" s="29">
        <v>870</v>
      </c>
      <c r="F57" s="29">
        <v>645</v>
      </c>
      <c r="G57" s="29">
        <v>693</v>
      </c>
      <c r="H57" s="29">
        <v>838</v>
      </c>
      <c r="I57" s="29">
        <v>709</v>
      </c>
      <c r="J57" s="29">
        <v>661</v>
      </c>
      <c r="K57" s="29">
        <v>854</v>
      </c>
      <c r="L57" s="29">
        <v>854</v>
      </c>
      <c r="M57" s="29">
        <v>822</v>
      </c>
      <c r="N57" s="29">
        <v>742</v>
      </c>
      <c r="O57" s="29">
        <v>709</v>
      </c>
      <c r="P57" s="29">
        <v>983</v>
      </c>
      <c r="Q57" s="29">
        <v>709</v>
      </c>
      <c r="R57" s="29">
        <v>950</v>
      </c>
      <c r="S57" s="29">
        <v>1031</v>
      </c>
      <c r="T57" s="29">
        <v>870</v>
      </c>
      <c r="U57" s="29">
        <v>742</v>
      </c>
      <c r="V57" s="29">
        <v>725</v>
      </c>
      <c r="W57" s="29">
        <v>645</v>
      </c>
      <c r="X57" s="29">
        <v>950</v>
      </c>
      <c r="Y57" s="29">
        <v>870</v>
      </c>
      <c r="Z57" s="29">
        <v>870</v>
      </c>
      <c r="AA57" s="29">
        <v>806</v>
      </c>
      <c r="AB57" s="29">
        <v>693</v>
      </c>
      <c r="AC57" s="29">
        <v>806</v>
      </c>
      <c r="AD57" s="29">
        <v>967</v>
      </c>
      <c r="AE57" s="29">
        <v>806</v>
      </c>
      <c r="AF57" s="29">
        <v>870</v>
      </c>
      <c r="AG57" s="29">
        <v>2047</v>
      </c>
      <c r="AH57" s="30"/>
    </row>
    <row r="58" spans="1:35" ht="11.4" customHeight="1" thickBot="1" x14ac:dyDescent="0.5">
      <c r="C58" s="31" t="s">
        <v>66</v>
      </c>
      <c r="D58" s="32">
        <v>28534</v>
      </c>
      <c r="E58" s="33">
        <v>34534</v>
      </c>
      <c r="F58" s="33">
        <v>33846</v>
      </c>
      <c r="G58" s="33">
        <v>34698</v>
      </c>
      <c r="H58" s="33">
        <v>35525</v>
      </c>
      <c r="I58" s="33">
        <v>34985</v>
      </c>
      <c r="J58" s="33">
        <v>30603</v>
      </c>
      <c r="K58" s="33">
        <v>31552</v>
      </c>
      <c r="L58" s="33">
        <v>35049</v>
      </c>
      <c r="M58" s="33">
        <v>38639</v>
      </c>
      <c r="N58" s="33">
        <v>35148</v>
      </c>
      <c r="O58" s="33">
        <v>35599</v>
      </c>
      <c r="P58" s="33">
        <v>39347</v>
      </c>
      <c r="Q58" s="33">
        <v>34839</v>
      </c>
      <c r="R58" s="33">
        <v>36920</v>
      </c>
      <c r="S58" s="33">
        <v>41814</v>
      </c>
      <c r="T58" s="33">
        <v>42043</v>
      </c>
      <c r="U58" s="33">
        <v>37162</v>
      </c>
      <c r="V58" s="33">
        <v>39609</v>
      </c>
      <c r="W58" s="33">
        <v>33854</v>
      </c>
      <c r="X58" s="33">
        <v>31649</v>
      </c>
      <c r="Y58" s="33">
        <v>34422</v>
      </c>
      <c r="Z58" s="33">
        <v>40849</v>
      </c>
      <c r="AA58" s="33">
        <v>38740</v>
      </c>
      <c r="AB58" s="33">
        <v>37194</v>
      </c>
      <c r="AC58" s="33">
        <v>39462</v>
      </c>
      <c r="AD58" s="33">
        <v>39510</v>
      </c>
      <c r="AE58" s="33">
        <v>39949</v>
      </c>
      <c r="AF58" s="33">
        <v>40337</v>
      </c>
      <c r="AG58" s="33">
        <v>55568</v>
      </c>
      <c r="AH58" s="34">
        <v>0</v>
      </c>
    </row>
    <row r="59" spans="1:35" ht="11.4" customHeight="1" thickBot="1" x14ac:dyDescent="0.5"/>
    <row r="60" spans="1:35" ht="11.4" customHeight="1" thickBot="1" x14ac:dyDescent="0.5">
      <c r="AI60" s="35" t="s">
        <v>66</v>
      </c>
    </row>
    <row r="61" spans="1:35" ht="11.4" customHeight="1" x14ac:dyDescent="0.45">
      <c r="C61" s="3" t="s">
        <v>67</v>
      </c>
      <c r="D61" s="18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36">
        <v>0</v>
      </c>
      <c r="AI61" s="37">
        <v>0</v>
      </c>
    </row>
    <row r="62" spans="1:35" ht="11.4" customHeight="1" x14ac:dyDescent="0.45">
      <c r="C62" s="3" t="s">
        <v>68</v>
      </c>
      <c r="D62" s="23">
        <v>13241</v>
      </c>
      <c r="E62" s="24">
        <v>18130</v>
      </c>
      <c r="F62" s="24">
        <v>0</v>
      </c>
      <c r="G62" s="24">
        <v>19549</v>
      </c>
      <c r="H62" s="24">
        <v>0</v>
      </c>
      <c r="I62" s="24">
        <v>18611</v>
      </c>
      <c r="J62" s="24">
        <v>14458</v>
      </c>
      <c r="K62" s="24">
        <v>17628</v>
      </c>
      <c r="L62" s="24">
        <v>19049</v>
      </c>
      <c r="M62" s="24">
        <v>20609</v>
      </c>
      <c r="N62" s="24">
        <v>19968</v>
      </c>
      <c r="O62" s="24">
        <v>0</v>
      </c>
      <c r="P62" s="24">
        <v>21574</v>
      </c>
      <c r="Q62" s="24">
        <v>18307</v>
      </c>
      <c r="R62" s="24">
        <v>19452</v>
      </c>
      <c r="S62" s="24">
        <v>22299</v>
      </c>
      <c r="T62" s="24">
        <v>23093</v>
      </c>
      <c r="U62" s="24">
        <v>20146</v>
      </c>
      <c r="V62" s="24">
        <v>0</v>
      </c>
      <c r="W62" s="24">
        <v>17581</v>
      </c>
      <c r="X62" s="24">
        <v>17467</v>
      </c>
      <c r="Y62" s="24">
        <v>18080</v>
      </c>
      <c r="Z62" s="24">
        <v>0</v>
      </c>
      <c r="AA62" s="24">
        <v>20385</v>
      </c>
      <c r="AB62" s="24">
        <v>22045</v>
      </c>
      <c r="AC62" s="24">
        <v>0</v>
      </c>
      <c r="AD62" s="24">
        <v>21269</v>
      </c>
      <c r="AE62" s="24">
        <v>21595</v>
      </c>
      <c r="AF62" s="24">
        <v>22385</v>
      </c>
      <c r="AG62" s="24">
        <v>32263</v>
      </c>
      <c r="AH62" s="38">
        <v>0</v>
      </c>
      <c r="AI62" s="39">
        <v>479184</v>
      </c>
    </row>
    <row r="63" spans="1:35" ht="11.4" customHeight="1" thickBot="1" x14ac:dyDescent="0.5">
      <c r="C63" s="3" t="s">
        <v>69</v>
      </c>
      <c r="D63" s="28">
        <v>15293</v>
      </c>
      <c r="E63" s="29">
        <v>16404</v>
      </c>
      <c r="F63" s="29">
        <v>33846</v>
      </c>
      <c r="G63" s="29">
        <v>15149</v>
      </c>
      <c r="H63" s="29">
        <v>35525</v>
      </c>
      <c r="I63" s="29">
        <v>16374</v>
      </c>
      <c r="J63" s="29">
        <v>16145</v>
      </c>
      <c r="K63" s="29">
        <v>13924</v>
      </c>
      <c r="L63" s="29">
        <v>16000</v>
      </c>
      <c r="M63" s="29">
        <v>18030</v>
      </c>
      <c r="N63" s="29">
        <v>15180</v>
      </c>
      <c r="O63" s="29">
        <v>35599</v>
      </c>
      <c r="P63" s="29">
        <v>17773</v>
      </c>
      <c r="Q63" s="29">
        <v>16532</v>
      </c>
      <c r="R63" s="29">
        <v>17468</v>
      </c>
      <c r="S63" s="29">
        <v>19515</v>
      </c>
      <c r="T63" s="29">
        <v>18950</v>
      </c>
      <c r="U63" s="29">
        <v>17016</v>
      </c>
      <c r="V63" s="29">
        <v>39609</v>
      </c>
      <c r="W63" s="29">
        <v>16273</v>
      </c>
      <c r="X63" s="29">
        <v>14182</v>
      </c>
      <c r="Y63" s="29">
        <v>16342</v>
      </c>
      <c r="Z63" s="29">
        <v>40849</v>
      </c>
      <c r="AA63" s="29">
        <v>18355</v>
      </c>
      <c r="AB63" s="29">
        <v>15149</v>
      </c>
      <c r="AC63" s="29">
        <v>39462</v>
      </c>
      <c r="AD63" s="29">
        <v>18241</v>
      </c>
      <c r="AE63" s="29">
        <v>18354</v>
      </c>
      <c r="AF63" s="29">
        <v>17952</v>
      </c>
      <c r="AG63" s="29">
        <v>23305</v>
      </c>
      <c r="AH63" s="40">
        <v>0</v>
      </c>
      <c r="AI63" s="41">
        <v>632796</v>
      </c>
    </row>
    <row r="64" spans="1:35" ht="11.4" customHeight="1" thickBot="1" x14ac:dyDescent="0.5">
      <c r="C64" s="3" t="s">
        <v>66</v>
      </c>
      <c r="D64" s="32">
        <v>28534</v>
      </c>
      <c r="E64" s="33">
        <v>34534</v>
      </c>
      <c r="F64" s="33">
        <v>33846</v>
      </c>
      <c r="G64" s="33">
        <v>34698</v>
      </c>
      <c r="H64" s="33">
        <v>35525</v>
      </c>
      <c r="I64" s="33">
        <v>34985</v>
      </c>
      <c r="J64" s="33">
        <v>30603</v>
      </c>
      <c r="K64" s="33">
        <v>31552</v>
      </c>
      <c r="L64" s="33">
        <v>35049</v>
      </c>
      <c r="M64" s="33">
        <v>38639</v>
      </c>
      <c r="N64" s="33">
        <v>35148</v>
      </c>
      <c r="O64" s="33">
        <v>35599</v>
      </c>
      <c r="P64" s="33">
        <v>39347</v>
      </c>
      <c r="Q64" s="33">
        <v>34839</v>
      </c>
      <c r="R64" s="33">
        <v>36920</v>
      </c>
      <c r="S64" s="33">
        <v>41814</v>
      </c>
      <c r="T64" s="33">
        <v>42043</v>
      </c>
      <c r="U64" s="33">
        <v>37162</v>
      </c>
      <c r="V64" s="33">
        <v>39609</v>
      </c>
      <c r="W64" s="33">
        <v>33854</v>
      </c>
      <c r="X64" s="33">
        <v>31649</v>
      </c>
      <c r="Y64" s="33">
        <v>34422</v>
      </c>
      <c r="Z64" s="33">
        <v>40849</v>
      </c>
      <c r="AA64" s="33">
        <v>38740</v>
      </c>
      <c r="AB64" s="33">
        <v>37194</v>
      </c>
      <c r="AC64" s="33">
        <v>39462</v>
      </c>
      <c r="AD64" s="33">
        <v>39510</v>
      </c>
      <c r="AE64" s="33">
        <v>39949</v>
      </c>
      <c r="AF64" s="33">
        <v>40337</v>
      </c>
      <c r="AG64" s="33">
        <v>55568</v>
      </c>
      <c r="AH64" s="42">
        <v>0</v>
      </c>
      <c r="AI64" s="43">
        <v>1111980</v>
      </c>
    </row>
  </sheetData>
  <phoneticPr fontId="2"/>
  <conditionalFormatting sqref="D8:AH9">
    <cfRule type="expression" dxfId="4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E3034-B6E3-473D-816B-D3276FAA5BCD}">
  <sheetPr>
    <pageSetUpPr fitToPage="1"/>
  </sheetPr>
  <dimension ref="A1:AI64"/>
  <sheetViews>
    <sheetView zoomScale="70" zoomScaleNormal="70" workbookViewId="0">
      <selection activeCell="E22" sqref="E22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82</v>
      </c>
      <c r="AH1" s="3"/>
    </row>
    <row r="2" spans="1:34" ht="18.75" hidden="1" customHeight="1" x14ac:dyDescent="0.45"/>
    <row r="3" spans="1:34" ht="18.75" hidden="1" customHeight="1" x14ac:dyDescent="0.45">
      <c r="R3" s="4" t="s">
        <v>78</v>
      </c>
    </row>
    <row r="4" spans="1:34" ht="18.75" hidden="1" customHeight="1" x14ac:dyDescent="0.45">
      <c r="B4" s="2" t="s">
        <v>50</v>
      </c>
      <c r="D4" s="2" t="s">
        <v>51</v>
      </c>
    </row>
    <row r="5" spans="1:34" ht="18.75" hidden="1" customHeight="1" x14ac:dyDescent="0.45">
      <c r="B5" s="2" t="s">
        <v>52</v>
      </c>
      <c r="D5" s="2" t="s">
        <v>53</v>
      </c>
      <c r="AH5" s="3" t="s">
        <v>54</v>
      </c>
    </row>
    <row r="6" spans="1:34" ht="18.75" customHeight="1" thickBot="1" x14ac:dyDescent="0.5"/>
    <row r="7" spans="1:34" ht="11.4" customHeight="1" x14ac:dyDescent="0.45">
      <c r="D7" s="5">
        <v>45261</v>
      </c>
      <c r="E7" s="6">
        <v>45262</v>
      </c>
      <c r="F7" s="6">
        <v>45263</v>
      </c>
      <c r="G7" s="6">
        <v>45264</v>
      </c>
      <c r="H7" s="6">
        <v>45265</v>
      </c>
      <c r="I7" s="6">
        <v>45266</v>
      </c>
      <c r="J7" s="6">
        <v>45267</v>
      </c>
      <c r="K7" s="6">
        <v>45268</v>
      </c>
      <c r="L7" s="6">
        <v>45269</v>
      </c>
      <c r="M7" s="6">
        <v>45270</v>
      </c>
      <c r="N7" s="6">
        <v>45271</v>
      </c>
      <c r="O7" s="6">
        <v>45272</v>
      </c>
      <c r="P7" s="6">
        <v>45273</v>
      </c>
      <c r="Q7" s="6">
        <v>45274</v>
      </c>
      <c r="R7" s="6">
        <v>45275</v>
      </c>
      <c r="S7" s="6">
        <v>45276</v>
      </c>
      <c r="T7" s="6">
        <v>45277</v>
      </c>
      <c r="U7" s="6">
        <v>45278</v>
      </c>
      <c r="V7" s="6">
        <v>45279</v>
      </c>
      <c r="W7" s="6">
        <v>45280</v>
      </c>
      <c r="X7" s="6">
        <v>45281</v>
      </c>
      <c r="Y7" s="6">
        <v>45282</v>
      </c>
      <c r="Z7" s="6">
        <v>45283</v>
      </c>
      <c r="AA7" s="6">
        <v>45284</v>
      </c>
      <c r="AB7" s="6">
        <v>45285</v>
      </c>
      <c r="AC7" s="6">
        <v>45286</v>
      </c>
      <c r="AD7" s="6">
        <v>45287</v>
      </c>
      <c r="AE7" s="6">
        <v>45288</v>
      </c>
      <c r="AF7" s="6">
        <v>45289</v>
      </c>
      <c r="AG7" s="6">
        <v>45290</v>
      </c>
      <c r="AH7" s="7">
        <v>45291</v>
      </c>
    </row>
    <row r="8" spans="1:34" ht="11.4" customHeight="1" thickBot="1" x14ac:dyDescent="0.5">
      <c r="D8" s="8" t="s">
        <v>61</v>
      </c>
      <c r="E8" s="9" t="s">
        <v>55</v>
      </c>
      <c r="F8" s="9" t="s">
        <v>56</v>
      </c>
      <c r="G8" s="9" t="s">
        <v>57</v>
      </c>
      <c r="H8" s="9" t="s">
        <v>58</v>
      </c>
      <c r="I8" s="9" t="s">
        <v>59</v>
      </c>
      <c r="J8" s="9" t="s">
        <v>60</v>
      </c>
      <c r="K8" s="9" t="s">
        <v>61</v>
      </c>
      <c r="L8" s="9" t="s">
        <v>55</v>
      </c>
      <c r="M8" s="9" t="s">
        <v>56</v>
      </c>
      <c r="N8" s="9" t="s">
        <v>57</v>
      </c>
      <c r="O8" s="9" t="s">
        <v>58</v>
      </c>
      <c r="P8" s="9" t="s">
        <v>59</v>
      </c>
      <c r="Q8" s="9" t="s">
        <v>60</v>
      </c>
      <c r="R8" s="9" t="s">
        <v>61</v>
      </c>
      <c r="S8" s="9" t="s">
        <v>55</v>
      </c>
      <c r="T8" s="9" t="s">
        <v>56</v>
      </c>
      <c r="U8" s="9" t="s">
        <v>57</v>
      </c>
      <c r="V8" s="9" t="s">
        <v>58</v>
      </c>
      <c r="W8" s="9" t="s">
        <v>59</v>
      </c>
      <c r="X8" s="9" t="s">
        <v>60</v>
      </c>
      <c r="Y8" s="9" t="s">
        <v>61</v>
      </c>
      <c r="Z8" s="9" t="s">
        <v>55</v>
      </c>
      <c r="AA8" s="9" t="s">
        <v>56</v>
      </c>
      <c r="AB8" s="9" t="s">
        <v>57</v>
      </c>
      <c r="AC8" s="9" t="s">
        <v>58</v>
      </c>
      <c r="AD8" s="9" t="s">
        <v>59</v>
      </c>
      <c r="AE8" s="9" t="s">
        <v>60</v>
      </c>
      <c r="AF8" s="9" t="s">
        <v>61</v>
      </c>
      <c r="AG8" s="9" t="s">
        <v>55</v>
      </c>
      <c r="AH8" s="10" t="s">
        <v>56</v>
      </c>
    </row>
    <row r="9" spans="1:34" ht="11.4" customHeight="1" thickBot="1" x14ac:dyDescent="0.5">
      <c r="A9" s="10" t="s">
        <v>62</v>
      </c>
      <c r="B9" s="11" t="s">
        <v>0</v>
      </c>
      <c r="C9" s="12" t="s">
        <v>1</v>
      </c>
      <c r="D9" s="13" t="s">
        <v>63</v>
      </c>
      <c r="E9" s="14" t="s">
        <v>63</v>
      </c>
      <c r="F9" s="14" t="s">
        <v>64</v>
      </c>
      <c r="G9" s="14" t="s">
        <v>63</v>
      </c>
      <c r="H9" s="14" t="s">
        <v>63</v>
      </c>
      <c r="I9" s="14" t="s">
        <v>63</v>
      </c>
      <c r="J9" s="14" t="s">
        <v>63</v>
      </c>
      <c r="K9" s="14" t="s">
        <v>63</v>
      </c>
      <c r="L9" s="14" t="s">
        <v>63</v>
      </c>
      <c r="M9" s="14" t="s">
        <v>64</v>
      </c>
      <c r="N9" s="14" t="s">
        <v>63</v>
      </c>
      <c r="O9" s="14" t="s">
        <v>63</v>
      </c>
      <c r="P9" s="14" t="s">
        <v>63</v>
      </c>
      <c r="Q9" s="14" t="s">
        <v>63</v>
      </c>
      <c r="R9" s="14" t="s">
        <v>63</v>
      </c>
      <c r="S9" s="14" t="s">
        <v>63</v>
      </c>
      <c r="T9" s="14" t="s">
        <v>64</v>
      </c>
      <c r="U9" s="14" t="s">
        <v>63</v>
      </c>
      <c r="V9" s="14" t="s">
        <v>63</v>
      </c>
      <c r="W9" s="14" t="s">
        <v>63</v>
      </c>
      <c r="X9" s="14" t="s">
        <v>63</v>
      </c>
      <c r="Y9" s="14" t="s">
        <v>63</v>
      </c>
      <c r="Z9" s="14" t="s">
        <v>63</v>
      </c>
      <c r="AA9" s="14" t="s">
        <v>64</v>
      </c>
      <c r="AB9" s="14" t="s">
        <v>63</v>
      </c>
      <c r="AC9" s="14" t="s">
        <v>63</v>
      </c>
      <c r="AD9" s="14" t="s">
        <v>63</v>
      </c>
      <c r="AE9" s="14" t="s">
        <v>63</v>
      </c>
      <c r="AF9" s="14" t="s">
        <v>63</v>
      </c>
      <c r="AG9" s="14" t="s">
        <v>64</v>
      </c>
      <c r="AH9" s="15" t="s">
        <v>64</v>
      </c>
    </row>
    <row r="10" spans="1:34" ht="11.4" customHeight="1" x14ac:dyDescent="0.45">
      <c r="A10" s="10">
        <v>1</v>
      </c>
      <c r="B10" s="16" t="s">
        <v>2</v>
      </c>
      <c r="C10" s="17" t="s">
        <v>3</v>
      </c>
      <c r="D10" s="18">
        <v>1524</v>
      </c>
      <c r="E10" s="19">
        <v>1292</v>
      </c>
      <c r="F10" s="19">
        <v>1304</v>
      </c>
      <c r="G10" s="19">
        <v>1426</v>
      </c>
      <c r="H10" s="19">
        <v>1317</v>
      </c>
      <c r="I10" s="19">
        <v>1219</v>
      </c>
      <c r="J10" s="19">
        <v>1292</v>
      </c>
      <c r="K10" s="19">
        <v>1280</v>
      </c>
      <c r="L10" s="19">
        <v>1292</v>
      </c>
      <c r="M10" s="19">
        <v>1292</v>
      </c>
      <c r="N10" s="19">
        <v>1402</v>
      </c>
      <c r="O10" s="19">
        <v>1170</v>
      </c>
      <c r="P10" s="19">
        <v>1195</v>
      </c>
      <c r="Q10" s="19">
        <v>1244</v>
      </c>
      <c r="R10" s="19">
        <v>1244</v>
      </c>
      <c r="S10" s="19">
        <v>1036</v>
      </c>
      <c r="T10" s="19">
        <v>1085</v>
      </c>
      <c r="U10" s="19">
        <v>1183</v>
      </c>
      <c r="V10" s="19">
        <v>1195</v>
      </c>
      <c r="W10" s="19">
        <v>1121</v>
      </c>
      <c r="X10" s="19">
        <v>1268</v>
      </c>
      <c r="Y10" s="19">
        <v>1134</v>
      </c>
      <c r="Z10" s="19">
        <v>1036</v>
      </c>
      <c r="AA10" s="19">
        <v>1012</v>
      </c>
      <c r="AB10" s="19">
        <v>1060</v>
      </c>
      <c r="AC10" s="19">
        <v>1049</v>
      </c>
      <c r="AD10" s="19">
        <v>951</v>
      </c>
      <c r="AE10" s="19">
        <v>1025</v>
      </c>
      <c r="AF10" s="19">
        <v>975</v>
      </c>
      <c r="AG10" s="19">
        <v>963</v>
      </c>
      <c r="AH10" s="20">
        <v>1097</v>
      </c>
    </row>
    <row r="11" spans="1:34" ht="11.4" customHeight="1" x14ac:dyDescent="0.45">
      <c r="A11" s="10">
        <v>2</v>
      </c>
      <c r="B11" s="21" t="s">
        <v>3</v>
      </c>
      <c r="C11" s="22" t="s">
        <v>4</v>
      </c>
      <c r="D11" s="23">
        <v>1500</v>
      </c>
      <c r="E11" s="24">
        <v>1329</v>
      </c>
      <c r="F11" s="24">
        <v>1292</v>
      </c>
      <c r="G11" s="24">
        <v>1341</v>
      </c>
      <c r="H11" s="24">
        <v>1329</v>
      </c>
      <c r="I11" s="24">
        <v>1280</v>
      </c>
      <c r="J11" s="24">
        <v>1231</v>
      </c>
      <c r="K11" s="24">
        <v>1292</v>
      </c>
      <c r="L11" s="24">
        <v>1207</v>
      </c>
      <c r="M11" s="24">
        <v>1231</v>
      </c>
      <c r="N11" s="24">
        <v>1353</v>
      </c>
      <c r="O11" s="24">
        <v>1134</v>
      </c>
      <c r="P11" s="24">
        <v>1231</v>
      </c>
      <c r="Q11" s="24">
        <v>1317</v>
      </c>
      <c r="R11" s="24">
        <v>1195</v>
      </c>
      <c r="S11" s="24">
        <v>975</v>
      </c>
      <c r="T11" s="24">
        <v>1060</v>
      </c>
      <c r="U11" s="24">
        <v>1268</v>
      </c>
      <c r="V11" s="24">
        <v>999</v>
      </c>
      <c r="W11" s="24">
        <v>1097</v>
      </c>
      <c r="X11" s="24">
        <v>1207</v>
      </c>
      <c r="Y11" s="24">
        <v>1134</v>
      </c>
      <c r="Z11" s="24">
        <v>1025</v>
      </c>
      <c r="AA11" s="24">
        <v>1012</v>
      </c>
      <c r="AB11" s="24">
        <v>1085</v>
      </c>
      <c r="AC11" s="24">
        <v>1060</v>
      </c>
      <c r="AD11" s="24">
        <v>987</v>
      </c>
      <c r="AE11" s="24">
        <v>1012</v>
      </c>
      <c r="AF11" s="24">
        <v>987</v>
      </c>
      <c r="AG11" s="24">
        <v>938</v>
      </c>
      <c r="AH11" s="25">
        <v>1073</v>
      </c>
    </row>
    <row r="12" spans="1:34" ht="11.4" customHeight="1" x14ac:dyDescent="0.45">
      <c r="A12" s="10">
        <v>3</v>
      </c>
      <c r="B12" s="21" t="s">
        <v>4</v>
      </c>
      <c r="C12" s="22" t="s">
        <v>5</v>
      </c>
      <c r="D12" s="23">
        <v>1450</v>
      </c>
      <c r="E12" s="24">
        <v>1255</v>
      </c>
      <c r="F12" s="24">
        <v>1280</v>
      </c>
      <c r="G12" s="24">
        <v>1341</v>
      </c>
      <c r="H12" s="24">
        <v>1317</v>
      </c>
      <c r="I12" s="24">
        <v>1280</v>
      </c>
      <c r="J12" s="24">
        <v>1292</v>
      </c>
      <c r="K12" s="24">
        <v>1304</v>
      </c>
      <c r="L12" s="24">
        <v>1158</v>
      </c>
      <c r="M12" s="24">
        <v>1244</v>
      </c>
      <c r="N12" s="24">
        <v>1366</v>
      </c>
      <c r="O12" s="24">
        <v>1255</v>
      </c>
      <c r="P12" s="24">
        <v>1268</v>
      </c>
      <c r="Q12" s="24">
        <v>1195</v>
      </c>
      <c r="R12" s="24">
        <v>1292</v>
      </c>
      <c r="S12" s="24">
        <v>987</v>
      </c>
      <c r="T12" s="24">
        <v>1025</v>
      </c>
      <c r="U12" s="24">
        <v>1292</v>
      </c>
      <c r="V12" s="24">
        <v>1134</v>
      </c>
      <c r="W12" s="24">
        <v>975</v>
      </c>
      <c r="X12" s="24">
        <v>1244</v>
      </c>
      <c r="Y12" s="24">
        <v>1110</v>
      </c>
      <c r="Z12" s="24">
        <v>1049</v>
      </c>
      <c r="AA12" s="24">
        <v>1025</v>
      </c>
      <c r="AB12" s="24">
        <v>1110</v>
      </c>
      <c r="AC12" s="24">
        <v>963</v>
      </c>
      <c r="AD12" s="24">
        <v>1012</v>
      </c>
      <c r="AE12" s="24">
        <v>1073</v>
      </c>
      <c r="AF12" s="24">
        <v>1012</v>
      </c>
      <c r="AG12" s="24">
        <v>999</v>
      </c>
      <c r="AH12" s="25">
        <v>1025</v>
      </c>
    </row>
    <row r="13" spans="1:34" ht="11.4" customHeight="1" x14ac:dyDescent="0.45">
      <c r="A13" s="10">
        <v>4</v>
      </c>
      <c r="B13" s="21" t="s">
        <v>5</v>
      </c>
      <c r="C13" s="22" t="s">
        <v>6</v>
      </c>
      <c r="D13" s="23">
        <v>1476</v>
      </c>
      <c r="E13" s="24">
        <v>1255</v>
      </c>
      <c r="F13" s="24">
        <v>1304</v>
      </c>
      <c r="G13" s="24">
        <v>1390</v>
      </c>
      <c r="H13" s="24">
        <v>1317</v>
      </c>
      <c r="I13" s="24">
        <v>1329</v>
      </c>
      <c r="J13" s="24">
        <v>1280</v>
      </c>
      <c r="K13" s="24">
        <v>1255</v>
      </c>
      <c r="L13" s="24">
        <v>1219</v>
      </c>
      <c r="M13" s="24">
        <v>1195</v>
      </c>
      <c r="N13" s="24">
        <v>1304</v>
      </c>
      <c r="O13" s="24">
        <v>1280</v>
      </c>
      <c r="P13" s="24">
        <v>1366</v>
      </c>
      <c r="Q13" s="24">
        <v>1231</v>
      </c>
      <c r="R13" s="24">
        <v>1146</v>
      </c>
      <c r="S13" s="24">
        <v>938</v>
      </c>
      <c r="T13" s="24">
        <v>1146</v>
      </c>
      <c r="U13" s="24">
        <v>1304</v>
      </c>
      <c r="V13" s="24">
        <v>1097</v>
      </c>
      <c r="W13" s="24">
        <v>1049</v>
      </c>
      <c r="X13" s="24">
        <v>1207</v>
      </c>
      <c r="Y13" s="24">
        <v>1158</v>
      </c>
      <c r="Z13" s="24">
        <v>987</v>
      </c>
      <c r="AA13" s="24">
        <v>999</v>
      </c>
      <c r="AB13" s="24">
        <v>1134</v>
      </c>
      <c r="AC13" s="24">
        <v>1049</v>
      </c>
      <c r="AD13" s="24">
        <v>1085</v>
      </c>
      <c r="AE13" s="24">
        <v>999</v>
      </c>
      <c r="AF13" s="24">
        <v>1036</v>
      </c>
      <c r="AG13" s="24">
        <v>1012</v>
      </c>
      <c r="AH13" s="25">
        <v>1110</v>
      </c>
    </row>
    <row r="14" spans="1:34" ht="11.4" customHeight="1" x14ac:dyDescent="0.45">
      <c r="A14" s="10">
        <v>5</v>
      </c>
      <c r="B14" s="21" t="s">
        <v>6</v>
      </c>
      <c r="C14" s="22" t="s">
        <v>7</v>
      </c>
      <c r="D14" s="23">
        <v>1511</v>
      </c>
      <c r="E14" s="24">
        <v>1317</v>
      </c>
      <c r="F14" s="24">
        <v>1255</v>
      </c>
      <c r="G14" s="24">
        <v>1414</v>
      </c>
      <c r="H14" s="24">
        <v>1280</v>
      </c>
      <c r="I14" s="24">
        <v>1378</v>
      </c>
      <c r="J14" s="24">
        <v>1231</v>
      </c>
      <c r="K14" s="24">
        <v>1304</v>
      </c>
      <c r="L14" s="24">
        <v>1255</v>
      </c>
      <c r="M14" s="24">
        <v>1219</v>
      </c>
      <c r="N14" s="24">
        <v>1304</v>
      </c>
      <c r="O14" s="24">
        <v>1219</v>
      </c>
      <c r="P14" s="24">
        <v>1450</v>
      </c>
      <c r="Q14" s="24">
        <v>1207</v>
      </c>
      <c r="R14" s="24">
        <v>1195</v>
      </c>
      <c r="S14" s="24">
        <v>915</v>
      </c>
      <c r="T14" s="24">
        <v>1183</v>
      </c>
      <c r="U14" s="24">
        <v>1268</v>
      </c>
      <c r="V14" s="24">
        <v>1085</v>
      </c>
      <c r="W14" s="24">
        <v>1097</v>
      </c>
      <c r="X14" s="24">
        <v>1280</v>
      </c>
      <c r="Y14" s="24">
        <v>1183</v>
      </c>
      <c r="Z14" s="24">
        <v>804</v>
      </c>
      <c r="AA14" s="24">
        <v>1036</v>
      </c>
      <c r="AB14" s="24">
        <v>1110</v>
      </c>
      <c r="AC14" s="24">
        <v>1036</v>
      </c>
      <c r="AD14" s="24">
        <v>999</v>
      </c>
      <c r="AE14" s="24">
        <v>1073</v>
      </c>
      <c r="AF14" s="24">
        <v>963</v>
      </c>
      <c r="AG14" s="24">
        <v>963</v>
      </c>
      <c r="AH14" s="25">
        <v>1085</v>
      </c>
    </row>
    <row r="15" spans="1:34" ht="11.4" customHeight="1" x14ac:dyDescent="0.45">
      <c r="A15" s="10">
        <v>6</v>
      </c>
      <c r="B15" s="21" t="s">
        <v>7</v>
      </c>
      <c r="C15" s="22" t="s">
        <v>8</v>
      </c>
      <c r="D15" s="23">
        <v>1438</v>
      </c>
      <c r="E15" s="24">
        <v>1329</v>
      </c>
      <c r="F15" s="24">
        <v>1366</v>
      </c>
      <c r="G15" s="24">
        <v>1329</v>
      </c>
      <c r="H15" s="24">
        <v>1366</v>
      </c>
      <c r="I15" s="24">
        <v>1329</v>
      </c>
      <c r="J15" s="24">
        <v>1231</v>
      </c>
      <c r="K15" s="24">
        <v>1268</v>
      </c>
      <c r="L15" s="24">
        <v>1219</v>
      </c>
      <c r="M15" s="24">
        <v>1317</v>
      </c>
      <c r="N15" s="24">
        <v>1366</v>
      </c>
      <c r="O15" s="24">
        <v>1195</v>
      </c>
      <c r="P15" s="24">
        <v>1255</v>
      </c>
      <c r="Q15" s="24">
        <v>1195</v>
      </c>
      <c r="R15" s="24">
        <v>1219</v>
      </c>
      <c r="S15" s="24">
        <v>1036</v>
      </c>
      <c r="T15" s="24">
        <v>1097</v>
      </c>
      <c r="U15" s="24">
        <v>1280</v>
      </c>
      <c r="V15" s="24">
        <v>1073</v>
      </c>
      <c r="W15" s="24">
        <v>1195</v>
      </c>
      <c r="X15" s="24">
        <v>1317</v>
      </c>
      <c r="Y15" s="24">
        <v>1097</v>
      </c>
      <c r="Z15" s="24">
        <v>915</v>
      </c>
      <c r="AA15" s="24">
        <v>1121</v>
      </c>
      <c r="AB15" s="24">
        <v>1012</v>
      </c>
      <c r="AC15" s="24">
        <v>1025</v>
      </c>
      <c r="AD15" s="24">
        <v>1110</v>
      </c>
      <c r="AE15" s="24">
        <v>1036</v>
      </c>
      <c r="AF15" s="24">
        <v>975</v>
      </c>
      <c r="AG15" s="24">
        <v>999</v>
      </c>
      <c r="AH15" s="25">
        <v>1121</v>
      </c>
    </row>
    <row r="16" spans="1:34" ht="11.4" customHeight="1" x14ac:dyDescent="0.45">
      <c r="A16" s="10">
        <v>7</v>
      </c>
      <c r="B16" s="21" t="s">
        <v>8</v>
      </c>
      <c r="C16" s="22" t="s">
        <v>9</v>
      </c>
      <c r="D16" s="23">
        <v>1450</v>
      </c>
      <c r="E16" s="24">
        <v>1341</v>
      </c>
      <c r="F16" s="24">
        <v>1329</v>
      </c>
      <c r="G16" s="24">
        <v>1341</v>
      </c>
      <c r="H16" s="24">
        <v>1280</v>
      </c>
      <c r="I16" s="24">
        <v>1207</v>
      </c>
      <c r="J16" s="24">
        <v>1195</v>
      </c>
      <c r="K16" s="24">
        <v>1268</v>
      </c>
      <c r="L16" s="24">
        <v>1219</v>
      </c>
      <c r="M16" s="24">
        <v>1317</v>
      </c>
      <c r="N16" s="24">
        <v>1341</v>
      </c>
      <c r="O16" s="24">
        <v>1195</v>
      </c>
      <c r="P16" s="24">
        <v>1341</v>
      </c>
      <c r="Q16" s="24">
        <v>1268</v>
      </c>
      <c r="R16" s="24">
        <v>1231</v>
      </c>
      <c r="S16" s="24">
        <v>1012</v>
      </c>
      <c r="T16" s="24">
        <v>1097</v>
      </c>
      <c r="U16" s="24">
        <v>1195</v>
      </c>
      <c r="V16" s="24">
        <v>1146</v>
      </c>
      <c r="W16" s="24">
        <v>1183</v>
      </c>
      <c r="X16" s="24">
        <v>1146</v>
      </c>
      <c r="Y16" s="24">
        <v>1110</v>
      </c>
      <c r="Z16" s="24">
        <v>841</v>
      </c>
      <c r="AA16" s="24">
        <v>1073</v>
      </c>
      <c r="AB16" s="24">
        <v>1073</v>
      </c>
      <c r="AC16" s="24">
        <v>1060</v>
      </c>
      <c r="AD16" s="24">
        <v>1025</v>
      </c>
      <c r="AE16" s="24">
        <v>1073</v>
      </c>
      <c r="AF16" s="24">
        <v>975</v>
      </c>
      <c r="AG16" s="24">
        <v>975</v>
      </c>
      <c r="AH16" s="25">
        <v>1134</v>
      </c>
    </row>
    <row r="17" spans="1:34" ht="11.4" customHeight="1" x14ac:dyDescent="0.45">
      <c r="A17" s="10">
        <v>8</v>
      </c>
      <c r="B17" s="21" t="s">
        <v>9</v>
      </c>
      <c r="C17" s="22" t="s">
        <v>10</v>
      </c>
      <c r="D17" s="23">
        <v>1487</v>
      </c>
      <c r="E17" s="24">
        <v>1378</v>
      </c>
      <c r="F17" s="24">
        <v>1244</v>
      </c>
      <c r="G17" s="24">
        <v>1438</v>
      </c>
      <c r="H17" s="24">
        <v>1183</v>
      </c>
      <c r="I17" s="24">
        <v>1244</v>
      </c>
      <c r="J17" s="24">
        <v>1195</v>
      </c>
      <c r="K17" s="24">
        <v>1207</v>
      </c>
      <c r="L17" s="24">
        <v>1244</v>
      </c>
      <c r="M17" s="24">
        <v>1219</v>
      </c>
      <c r="N17" s="24">
        <v>1255</v>
      </c>
      <c r="O17" s="24">
        <v>1195</v>
      </c>
      <c r="P17" s="24">
        <v>1329</v>
      </c>
      <c r="Q17" s="24">
        <v>1292</v>
      </c>
      <c r="R17" s="24">
        <v>1231</v>
      </c>
      <c r="S17" s="24">
        <v>975</v>
      </c>
      <c r="T17" s="24">
        <v>1085</v>
      </c>
      <c r="U17" s="24">
        <v>1255</v>
      </c>
      <c r="V17" s="24">
        <v>1060</v>
      </c>
      <c r="W17" s="24">
        <v>1219</v>
      </c>
      <c r="X17" s="24">
        <v>1280</v>
      </c>
      <c r="Y17" s="24">
        <v>1085</v>
      </c>
      <c r="Z17" s="24">
        <v>817</v>
      </c>
      <c r="AA17" s="24">
        <v>1085</v>
      </c>
      <c r="AB17" s="24">
        <v>1073</v>
      </c>
      <c r="AC17" s="24">
        <v>1012</v>
      </c>
      <c r="AD17" s="24">
        <v>1012</v>
      </c>
      <c r="AE17" s="24">
        <v>1049</v>
      </c>
      <c r="AF17" s="24">
        <v>999</v>
      </c>
      <c r="AG17" s="24">
        <v>975</v>
      </c>
      <c r="AH17" s="25">
        <v>1060</v>
      </c>
    </row>
    <row r="18" spans="1:34" ht="11.4" customHeight="1" x14ac:dyDescent="0.45">
      <c r="A18" s="10">
        <v>9</v>
      </c>
      <c r="B18" s="21" t="s">
        <v>10</v>
      </c>
      <c r="C18" s="22" t="s">
        <v>11</v>
      </c>
      <c r="D18" s="23">
        <v>1511</v>
      </c>
      <c r="E18" s="24">
        <v>1304</v>
      </c>
      <c r="F18" s="24">
        <v>1280</v>
      </c>
      <c r="G18" s="24">
        <v>1402</v>
      </c>
      <c r="H18" s="24">
        <v>1110</v>
      </c>
      <c r="I18" s="24">
        <v>1268</v>
      </c>
      <c r="J18" s="24">
        <v>1207</v>
      </c>
      <c r="K18" s="24">
        <v>1207</v>
      </c>
      <c r="L18" s="24">
        <v>1231</v>
      </c>
      <c r="M18" s="24">
        <v>1292</v>
      </c>
      <c r="N18" s="24">
        <v>1353</v>
      </c>
      <c r="O18" s="24">
        <v>1317</v>
      </c>
      <c r="P18" s="24">
        <v>1219</v>
      </c>
      <c r="Q18" s="24">
        <v>1292</v>
      </c>
      <c r="R18" s="24">
        <v>1195</v>
      </c>
      <c r="S18" s="24">
        <v>987</v>
      </c>
      <c r="T18" s="24">
        <v>1049</v>
      </c>
      <c r="U18" s="24">
        <v>1219</v>
      </c>
      <c r="V18" s="24">
        <v>1073</v>
      </c>
      <c r="W18" s="24">
        <v>1110</v>
      </c>
      <c r="X18" s="24">
        <v>1244</v>
      </c>
      <c r="Y18" s="24">
        <v>1060</v>
      </c>
      <c r="Z18" s="24">
        <v>963</v>
      </c>
      <c r="AA18" s="24">
        <v>1134</v>
      </c>
      <c r="AB18" s="24">
        <v>975</v>
      </c>
      <c r="AC18" s="24">
        <v>1049</v>
      </c>
      <c r="AD18" s="24">
        <v>1012</v>
      </c>
      <c r="AE18" s="24">
        <v>1060</v>
      </c>
      <c r="AF18" s="24">
        <v>975</v>
      </c>
      <c r="AG18" s="24">
        <v>999</v>
      </c>
      <c r="AH18" s="25">
        <v>1073</v>
      </c>
    </row>
    <row r="19" spans="1:34" ht="11.4" customHeight="1" x14ac:dyDescent="0.45">
      <c r="A19" s="10">
        <v>10</v>
      </c>
      <c r="B19" s="21" t="s">
        <v>11</v>
      </c>
      <c r="C19" s="22" t="s">
        <v>12</v>
      </c>
      <c r="D19" s="23">
        <v>1450</v>
      </c>
      <c r="E19" s="24">
        <v>1317</v>
      </c>
      <c r="F19" s="24">
        <v>1329</v>
      </c>
      <c r="G19" s="24">
        <v>1378</v>
      </c>
      <c r="H19" s="24">
        <v>1231</v>
      </c>
      <c r="I19" s="24">
        <v>1158</v>
      </c>
      <c r="J19" s="24">
        <v>1231</v>
      </c>
      <c r="K19" s="24">
        <v>1121</v>
      </c>
      <c r="L19" s="24">
        <v>1244</v>
      </c>
      <c r="M19" s="24">
        <v>1280</v>
      </c>
      <c r="N19" s="24">
        <v>1231</v>
      </c>
      <c r="O19" s="24">
        <v>1280</v>
      </c>
      <c r="P19" s="24">
        <v>1268</v>
      </c>
      <c r="Q19" s="24">
        <v>1304</v>
      </c>
      <c r="R19" s="24">
        <v>1170</v>
      </c>
      <c r="S19" s="24">
        <v>878</v>
      </c>
      <c r="T19" s="24">
        <v>1085</v>
      </c>
      <c r="U19" s="24">
        <v>1292</v>
      </c>
      <c r="V19" s="24">
        <v>1073</v>
      </c>
      <c r="W19" s="24">
        <v>1060</v>
      </c>
      <c r="X19" s="24">
        <v>1158</v>
      </c>
      <c r="Y19" s="24">
        <v>1049</v>
      </c>
      <c r="Z19" s="24">
        <v>999</v>
      </c>
      <c r="AA19" s="24">
        <v>1170</v>
      </c>
      <c r="AB19" s="24">
        <v>987</v>
      </c>
      <c r="AC19" s="24">
        <v>1073</v>
      </c>
      <c r="AD19" s="24">
        <v>963</v>
      </c>
      <c r="AE19" s="24">
        <v>1073</v>
      </c>
      <c r="AF19" s="24">
        <v>1036</v>
      </c>
      <c r="AG19" s="24">
        <v>999</v>
      </c>
      <c r="AH19" s="25">
        <v>1049</v>
      </c>
    </row>
    <row r="20" spans="1:34" ht="11.4" customHeight="1" x14ac:dyDescent="0.45">
      <c r="A20" s="10">
        <v>11</v>
      </c>
      <c r="B20" s="21" t="s">
        <v>12</v>
      </c>
      <c r="C20" s="22" t="s">
        <v>13</v>
      </c>
      <c r="D20" s="23">
        <v>1476</v>
      </c>
      <c r="E20" s="24">
        <v>1341</v>
      </c>
      <c r="F20" s="24">
        <v>1366</v>
      </c>
      <c r="G20" s="24">
        <v>1414</v>
      </c>
      <c r="H20" s="24">
        <v>1158</v>
      </c>
      <c r="I20" s="24">
        <v>1341</v>
      </c>
      <c r="J20" s="24">
        <v>1231</v>
      </c>
      <c r="K20" s="24">
        <v>1060</v>
      </c>
      <c r="L20" s="24">
        <v>1231</v>
      </c>
      <c r="M20" s="24">
        <v>1244</v>
      </c>
      <c r="N20" s="24">
        <v>1255</v>
      </c>
      <c r="O20" s="24">
        <v>1244</v>
      </c>
      <c r="P20" s="24">
        <v>1341</v>
      </c>
      <c r="Q20" s="24">
        <v>1329</v>
      </c>
      <c r="R20" s="24">
        <v>1207</v>
      </c>
      <c r="S20" s="24">
        <v>963</v>
      </c>
      <c r="T20" s="24">
        <v>1110</v>
      </c>
      <c r="U20" s="24">
        <v>1341</v>
      </c>
      <c r="V20" s="24">
        <v>1158</v>
      </c>
      <c r="W20" s="24">
        <v>1025</v>
      </c>
      <c r="X20" s="24">
        <v>1183</v>
      </c>
      <c r="Y20" s="24">
        <v>1025</v>
      </c>
      <c r="Z20" s="24">
        <v>975</v>
      </c>
      <c r="AA20" s="24">
        <v>1121</v>
      </c>
      <c r="AB20" s="24">
        <v>999</v>
      </c>
      <c r="AC20" s="24">
        <v>1073</v>
      </c>
      <c r="AD20" s="24">
        <v>1025</v>
      </c>
      <c r="AE20" s="24">
        <v>1060</v>
      </c>
      <c r="AF20" s="24">
        <v>975</v>
      </c>
      <c r="AG20" s="24">
        <v>987</v>
      </c>
      <c r="AH20" s="25">
        <v>1049</v>
      </c>
    </row>
    <row r="21" spans="1:34" ht="11.4" customHeight="1" x14ac:dyDescent="0.45">
      <c r="A21" s="10">
        <v>12</v>
      </c>
      <c r="B21" s="21" t="s">
        <v>13</v>
      </c>
      <c r="C21" s="22" t="s">
        <v>14</v>
      </c>
      <c r="D21" s="23">
        <v>1476</v>
      </c>
      <c r="E21" s="24">
        <v>1341</v>
      </c>
      <c r="F21" s="24">
        <v>1317</v>
      </c>
      <c r="G21" s="24">
        <v>1426</v>
      </c>
      <c r="H21" s="24">
        <v>1146</v>
      </c>
      <c r="I21" s="24">
        <v>1268</v>
      </c>
      <c r="J21" s="24">
        <v>1219</v>
      </c>
      <c r="K21" s="24">
        <v>1134</v>
      </c>
      <c r="L21" s="24">
        <v>1268</v>
      </c>
      <c r="M21" s="24">
        <v>1244</v>
      </c>
      <c r="N21" s="24">
        <v>1292</v>
      </c>
      <c r="O21" s="24">
        <v>1280</v>
      </c>
      <c r="P21" s="24">
        <v>1329</v>
      </c>
      <c r="Q21" s="24">
        <v>1244</v>
      </c>
      <c r="R21" s="24">
        <v>1244</v>
      </c>
      <c r="S21" s="24">
        <v>1025</v>
      </c>
      <c r="T21" s="24">
        <v>1085</v>
      </c>
      <c r="U21" s="24">
        <v>1244</v>
      </c>
      <c r="V21" s="24">
        <v>1085</v>
      </c>
      <c r="W21" s="24">
        <v>987</v>
      </c>
      <c r="X21" s="24">
        <v>1207</v>
      </c>
      <c r="Y21" s="24">
        <v>1121</v>
      </c>
      <c r="Z21" s="24">
        <v>975</v>
      </c>
      <c r="AA21" s="24">
        <v>1097</v>
      </c>
      <c r="AB21" s="24">
        <v>1158</v>
      </c>
      <c r="AC21" s="24">
        <v>1012</v>
      </c>
      <c r="AD21" s="24">
        <v>1060</v>
      </c>
      <c r="AE21" s="24">
        <v>1097</v>
      </c>
      <c r="AF21" s="24">
        <v>1036</v>
      </c>
      <c r="AG21" s="24">
        <v>1036</v>
      </c>
      <c r="AH21" s="25">
        <v>1049</v>
      </c>
    </row>
    <row r="22" spans="1:34" ht="11.4" customHeight="1" x14ac:dyDescent="0.45">
      <c r="A22" s="10">
        <v>13</v>
      </c>
      <c r="B22" s="21" t="s">
        <v>14</v>
      </c>
      <c r="C22" s="22" t="s">
        <v>15</v>
      </c>
      <c r="D22" s="23">
        <v>1438</v>
      </c>
      <c r="E22" s="24">
        <v>1317</v>
      </c>
      <c r="F22" s="24">
        <v>1353</v>
      </c>
      <c r="G22" s="24">
        <v>1378</v>
      </c>
      <c r="H22" s="24">
        <v>1110</v>
      </c>
      <c r="I22" s="24">
        <v>1292</v>
      </c>
      <c r="J22" s="24">
        <v>1121</v>
      </c>
      <c r="K22" s="24">
        <v>1121</v>
      </c>
      <c r="L22" s="24">
        <v>1231</v>
      </c>
      <c r="M22" s="24">
        <v>1219</v>
      </c>
      <c r="N22" s="24">
        <v>1292</v>
      </c>
      <c r="O22" s="24">
        <v>1207</v>
      </c>
      <c r="P22" s="24">
        <v>1390</v>
      </c>
      <c r="Q22" s="24">
        <v>1304</v>
      </c>
      <c r="R22" s="24">
        <v>1244</v>
      </c>
      <c r="S22" s="24">
        <v>1146</v>
      </c>
      <c r="T22" s="24">
        <v>1085</v>
      </c>
      <c r="U22" s="24">
        <v>1207</v>
      </c>
      <c r="V22" s="24">
        <v>1049</v>
      </c>
      <c r="W22" s="24">
        <v>1170</v>
      </c>
      <c r="X22" s="24">
        <v>1183</v>
      </c>
      <c r="Y22" s="24">
        <v>1255</v>
      </c>
      <c r="Z22" s="24">
        <v>938</v>
      </c>
      <c r="AA22" s="24">
        <v>1073</v>
      </c>
      <c r="AB22" s="24">
        <v>1049</v>
      </c>
      <c r="AC22" s="24">
        <v>999</v>
      </c>
      <c r="AD22" s="24">
        <v>1012</v>
      </c>
      <c r="AE22" s="24">
        <v>1073</v>
      </c>
      <c r="AF22" s="24">
        <v>987</v>
      </c>
      <c r="AG22" s="24">
        <v>963</v>
      </c>
      <c r="AH22" s="25">
        <v>1060</v>
      </c>
    </row>
    <row r="23" spans="1:34" ht="11.4" customHeight="1" x14ac:dyDescent="0.45">
      <c r="A23" s="10">
        <v>14</v>
      </c>
      <c r="B23" s="21" t="s">
        <v>15</v>
      </c>
      <c r="C23" s="22" t="s">
        <v>16</v>
      </c>
      <c r="D23" s="23">
        <v>1487</v>
      </c>
      <c r="E23" s="24">
        <v>1463</v>
      </c>
      <c r="F23" s="24">
        <v>1366</v>
      </c>
      <c r="G23" s="24">
        <v>1402</v>
      </c>
      <c r="H23" s="24">
        <v>1097</v>
      </c>
      <c r="I23" s="24">
        <v>1280</v>
      </c>
      <c r="J23" s="24">
        <v>1121</v>
      </c>
      <c r="K23" s="24">
        <v>1146</v>
      </c>
      <c r="L23" s="24">
        <v>1183</v>
      </c>
      <c r="M23" s="24">
        <v>1317</v>
      </c>
      <c r="N23" s="24">
        <v>1329</v>
      </c>
      <c r="O23" s="24">
        <v>1255</v>
      </c>
      <c r="P23" s="24">
        <v>1268</v>
      </c>
      <c r="Q23" s="24">
        <v>1268</v>
      </c>
      <c r="R23" s="24">
        <v>1158</v>
      </c>
      <c r="S23" s="24">
        <v>1121</v>
      </c>
      <c r="T23" s="24">
        <v>1097</v>
      </c>
      <c r="U23" s="24">
        <v>1158</v>
      </c>
      <c r="V23" s="24">
        <v>1110</v>
      </c>
      <c r="W23" s="24">
        <v>1085</v>
      </c>
      <c r="X23" s="24">
        <v>1121</v>
      </c>
      <c r="Y23" s="24">
        <v>1073</v>
      </c>
      <c r="Z23" s="24">
        <v>963</v>
      </c>
      <c r="AA23" s="24">
        <v>1060</v>
      </c>
      <c r="AB23" s="24">
        <v>1060</v>
      </c>
      <c r="AC23" s="24">
        <v>1073</v>
      </c>
      <c r="AD23" s="24">
        <v>938</v>
      </c>
      <c r="AE23" s="24">
        <v>1060</v>
      </c>
      <c r="AF23" s="24">
        <v>927</v>
      </c>
      <c r="AG23" s="24">
        <v>938</v>
      </c>
      <c r="AH23" s="25">
        <v>1049</v>
      </c>
    </row>
    <row r="24" spans="1:34" ht="11.4" customHeight="1" x14ac:dyDescent="0.45">
      <c r="A24" s="10">
        <v>15</v>
      </c>
      <c r="B24" s="21" t="s">
        <v>16</v>
      </c>
      <c r="C24" s="22" t="s">
        <v>17</v>
      </c>
      <c r="D24" s="23">
        <v>1438</v>
      </c>
      <c r="E24" s="24">
        <v>1390</v>
      </c>
      <c r="F24" s="24">
        <v>1341</v>
      </c>
      <c r="G24" s="24">
        <v>1378</v>
      </c>
      <c r="H24" s="24">
        <v>1085</v>
      </c>
      <c r="I24" s="24">
        <v>1304</v>
      </c>
      <c r="J24" s="24">
        <v>1134</v>
      </c>
      <c r="K24" s="24">
        <v>1146</v>
      </c>
      <c r="L24" s="24">
        <v>1255</v>
      </c>
      <c r="M24" s="24">
        <v>1268</v>
      </c>
      <c r="N24" s="24">
        <v>1195</v>
      </c>
      <c r="O24" s="24">
        <v>1255</v>
      </c>
      <c r="P24" s="24">
        <v>1219</v>
      </c>
      <c r="Q24" s="24">
        <v>1353</v>
      </c>
      <c r="R24" s="24">
        <v>1146</v>
      </c>
      <c r="S24" s="24">
        <v>1097</v>
      </c>
      <c r="T24" s="24">
        <v>1085</v>
      </c>
      <c r="U24" s="24">
        <v>1292</v>
      </c>
      <c r="V24" s="24">
        <v>1158</v>
      </c>
      <c r="W24" s="24">
        <v>1012</v>
      </c>
      <c r="X24" s="24">
        <v>1207</v>
      </c>
      <c r="Y24" s="24">
        <v>1025</v>
      </c>
      <c r="Z24" s="24">
        <v>1049</v>
      </c>
      <c r="AA24" s="24">
        <v>1073</v>
      </c>
      <c r="AB24" s="24">
        <v>999</v>
      </c>
      <c r="AC24" s="24">
        <v>1012</v>
      </c>
      <c r="AD24" s="24">
        <v>951</v>
      </c>
      <c r="AE24" s="24">
        <v>1060</v>
      </c>
      <c r="AF24" s="24">
        <v>975</v>
      </c>
      <c r="AG24" s="24">
        <v>999</v>
      </c>
      <c r="AH24" s="25">
        <v>1158</v>
      </c>
    </row>
    <row r="25" spans="1:34" ht="11.4" customHeight="1" x14ac:dyDescent="0.45">
      <c r="A25" s="10">
        <v>16</v>
      </c>
      <c r="B25" s="21" t="s">
        <v>17</v>
      </c>
      <c r="C25" s="22" t="s">
        <v>18</v>
      </c>
      <c r="D25" s="23">
        <v>1524</v>
      </c>
      <c r="E25" s="24">
        <v>1366</v>
      </c>
      <c r="F25" s="24">
        <v>1304</v>
      </c>
      <c r="G25" s="24">
        <v>1450</v>
      </c>
      <c r="H25" s="24">
        <v>1097</v>
      </c>
      <c r="I25" s="24">
        <v>1255</v>
      </c>
      <c r="J25" s="24">
        <v>1134</v>
      </c>
      <c r="K25" s="24">
        <v>1134</v>
      </c>
      <c r="L25" s="24">
        <v>1183</v>
      </c>
      <c r="M25" s="24">
        <v>1317</v>
      </c>
      <c r="N25" s="24">
        <v>1255</v>
      </c>
      <c r="O25" s="24">
        <v>1219</v>
      </c>
      <c r="P25" s="24">
        <v>1292</v>
      </c>
      <c r="Q25" s="24">
        <v>1292</v>
      </c>
      <c r="R25" s="24">
        <v>1255</v>
      </c>
      <c r="S25" s="24">
        <v>1097</v>
      </c>
      <c r="T25" s="24">
        <v>1183</v>
      </c>
      <c r="U25" s="24">
        <v>1244</v>
      </c>
      <c r="V25" s="24">
        <v>1073</v>
      </c>
      <c r="W25" s="24">
        <v>1036</v>
      </c>
      <c r="X25" s="24">
        <v>1110</v>
      </c>
      <c r="Y25" s="24">
        <v>1110</v>
      </c>
      <c r="Z25" s="24">
        <v>1025</v>
      </c>
      <c r="AA25" s="24">
        <v>1085</v>
      </c>
      <c r="AB25" s="24">
        <v>987</v>
      </c>
      <c r="AC25" s="24">
        <v>963</v>
      </c>
      <c r="AD25" s="24">
        <v>938</v>
      </c>
      <c r="AE25" s="24">
        <v>999</v>
      </c>
      <c r="AF25" s="24">
        <v>951</v>
      </c>
      <c r="AG25" s="24">
        <v>975</v>
      </c>
      <c r="AH25" s="25">
        <v>1049</v>
      </c>
    </row>
    <row r="26" spans="1:34" ht="11.4" customHeight="1" x14ac:dyDescent="0.45">
      <c r="A26" s="10">
        <v>17</v>
      </c>
      <c r="B26" s="21" t="s">
        <v>18</v>
      </c>
      <c r="C26" s="22" t="s">
        <v>19</v>
      </c>
      <c r="D26" s="23">
        <v>1463</v>
      </c>
      <c r="E26" s="24">
        <v>1426</v>
      </c>
      <c r="F26" s="24">
        <v>1366</v>
      </c>
      <c r="G26" s="24">
        <v>1463</v>
      </c>
      <c r="H26" s="24">
        <v>1158</v>
      </c>
      <c r="I26" s="24">
        <v>1255</v>
      </c>
      <c r="J26" s="24">
        <v>1158</v>
      </c>
      <c r="K26" s="24">
        <v>1146</v>
      </c>
      <c r="L26" s="24">
        <v>1207</v>
      </c>
      <c r="M26" s="24">
        <v>1329</v>
      </c>
      <c r="N26" s="24">
        <v>1329</v>
      </c>
      <c r="O26" s="24">
        <v>1170</v>
      </c>
      <c r="P26" s="24">
        <v>1366</v>
      </c>
      <c r="Q26" s="24">
        <v>1329</v>
      </c>
      <c r="R26" s="24">
        <v>1134</v>
      </c>
      <c r="S26" s="24">
        <v>1060</v>
      </c>
      <c r="T26" s="24">
        <v>1146</v>
      </c>
      <c r="U26" s="24">
        <v>1195</v>
      </c>
      <c r="V26" s="24">
        <v>1085</v>
      </c>
      <c r="W26" s="24">
        <v>987</v>
      </c>
      <c r="X26" s="24">
        <v>1085</v>
      </c>
      <c r="Y26" s="24">
        <v>1097</v>
      </c>
      <c r="Z26" s="24">
        <v>999</v>
      </c>
      <c r="AA26" s="24">
        <v>1073</v>
      </c>
      <c r="AB26" s="24">
        <v>1085</v>
      </c>
      <c r="AC26" s="24">
        <v>1012</v>
      </c>
      <c r="AD26" s="24">
        <v>975</v>
      </c>
      <c r="AE26" s="24">
        <v>1049</v>
      </c>
      <c r="AF26" s="24">
        <v>915</v>
      </c>
      <c r="AG26" s="24">
        <v>975</v>
      </c>
      <c r="AH26" s="25">
        <v>1025</v>
      </c>
    </row>
    <row r="27" spans="1:34" ht="11.4" customHeight="1" x14ac:dyDescent="0.45">
      <c r="A27" s="10">
        <v>18</v>
      </c>
      <c r="B27" s="21" t="s">
        <v>19</v>
      </c>
      <c r="C27" s="22" t="s">
        <v>20</v>
      </c>
      <c r="D27" s="23">
        <v>1366</v>
      </c>
      <c r="E27" s="24">
        <v>1304</v>
      </c>
      <c r="F27" s="24">
        <v>1378</v>
      </c>
      <c r="G27" s="24">
        <v>1414</v>
      </c>
      <c r="H27" s="24">
        <v>1121</v>
      </c>
      <c r="I27" s="24">
        <v>1097</v>
      </c>
      <c r="J27" s="24">
        <v>1134</v>
      </c>
      <c r="K27" s="24">
        <v>1170</v>
      </c>
      <c r="L27" s="24">
        <v>1207</v>
      </c>
      <c r="M27" s="24">
        <v>1255</v>
      </c>
      <c r="N27" s="24">
        <v>1170</v>
      </c>
      <c r="O27" s="24">
        <v>1036</v>
      </c>
      <c r="P27" s="24">
        <v>1341</v>
      </c>
      <c r="Q27" s="24">
        <v>1255</v>
      </c>
      <c r="R27" s="24">
        <v>1049</v>
      </c>
      <c r="S27" s="24">
        <v>1025</v>
      </c>
      <c r="T27" s="24">
        <v>1121</v>
      </c>
      <c r="U27" s="24">
        <v>1073</v>
      </c>
      <c r="V27" s="24">
        <v>1012</v>
      </c>
      <c r="W27" s="24">
        <v>975</v>
      </c>
      <c r="X27" s="24">
        <v>1097</v>
      </c>
      <c r="Y27" s="24">
        <v>902</v>
      </c>
      <c r="Z27" s="24">
        <v>1012</v>
      </c>
      <c r="AA27" s="24">
        <v>1049</v>
      </c>
      <c r="AB27" s="24">
        <v>902</v>
      </c>
      <c r="AC27" s="24">
        <v>865</v>
      </c>
      <c r="AD27" s="24">
        <v>890</v>
      </c>
      <c r="AE27" s="24">
        <v>853</v>
      </c>
      <c r="AF27" s="24">
        <v>865</v>
      </c>
      <c r="AG27" s="24">
        <v>963</v>
      </c>
      <c r="AH27" s="25">
        <v>1134</v>
      </c>
    </row>
    <row r="28" spans="1:34" ht="11.4" customHeight="1" x14ac:dyDescent="0.45">
      <c r="A28" s="10">
        <v>19</v>
      </c>
      <c r="B28" s="21" t="s">
        <v>20</v>
      </c>
      <c r="C28" s="22" t="s">
        <v>21</v>
      </c>
      <c r="D28" s="23">
        <v>1134</v>
      </c>
      <c r="E28" s="24">
        <v>1231</v>
      </c>
      <c r="F28" s="24">
        <v>1366</v>
      </c>
      <c r="G28" s="24">
        <v>1158</v>
      </c>
      <c r="H28" s="24">
        <v>999</v>
      </c>
      <c r="I28" s="24">
        <v>963</v>
      </c>
      <c r="J28" s="24">
        <v>999</v>
      </c>
      <c r="K28" s="24">
        <v>865</v>
      </c>
      <c r="L28" s="24">
        <v>1170</v>
      </c>
      <c r="M28" s="24">
        <v>1329</v>
      </c>
      <c r="N28" s="24">
        <v>975</v>
      </c>
      <c r="O28" s="24">
        <v>890</v>
      </c>
      <c r="P28" s="24">
        <v>1146</v>
      </c>
      <c r="Q28" s="24">
        <v>1036</v>
      </c>
      <c r="R28" s="24">
        <v>915</v>
      </c>
      <c r="S28" s="24">
        <v>1036</v>
      </c>
      <c r="T28" s="24">
        <v>1134</v>
      </c>
      <c r="U28" s="24">
        <v>1085</v>
      </c>
      <c r="V28" s="24">
        <v>853</v>
      </c>
      <c r="W28" s="24">
        <v>793</v>
      </c>
      <c r="X28" s="24">
        <v>951</v>
      </c>
      <c r="Y28" s="24">
        <v>865</v>
      </c>
      <c r="Z28" s="24">
        <v>987</v>
      </c>
      <c r="AA28" s="24">
        <v>1036</v>
      </c>
      <c r="AB28" s="24">
        <v>768</v>
      </c>
      <c r="AC28" s="24">
        <v>804</v>
      </c>
      <c r="AD28" s="24">
        <v>732</v>
      </c>
      <c r="AE28" s="24">
        <v>732</v>
      </c>
      <c r="AF28" s="24">
        <v>756</v>
      </c>
      <c r="AG28" s="24">
        <v>938</v>
      </c>
      <c r="AH28" s="25">
        <v>1073</v>
      </c>
    </row>
    <row r="29" spans="1:34" ht="11.4" customHeight="1" x14ac:dyDescent="0.45">
      <c r="A29" s="10">
        <v>20</v>
      </c>
      <c r="B29" s="21" t="s">
        <v>21</v>
      </c>
      <c r="C29" s="22" t="s">
        <v>22</v>
      </c>
      <c r="D29" s="23">
        <v>1073</v>
      </c>
      <c r="E29" s="24">
        <v>1414</v>
      </c>
      <c r="F29" s="24">
        <v>1390</v>
      </c>
      <c r="G29" s="24">
        <v>1121</v>
      </c>
      <c r="H29" s="24">
        <v>963</v>
      </c>
      <c r="I29" s="24">
        <v>999</v>
      </c>
      <c r="J29" s="24">
        <v>1036</v>
      </c>
      <c r="K29" s="24">
        <v>902</v>
      </c>
      <c r="L29" s="24">
        <v>1170</v>
      </c>
      <c r="M29" s="24">
        <v>1292</v>
      </c>
      <c r="N29" s="24">
        <v>1060</v>
      </c>
      <c r="O29" s="24">
        <v>987</v>
      </c>
      <c r="P29" s="24">
        <v>1085</v>
      </c>
      <c r="Q29" s="24">
        <v>1110</v>
      </c>
      <c r="R29" s="24">
        <v>938</v>
      </c>
      <c r="S29" s="24">
        <v>1060</v>
      </c>
      <c r="T29" s="24">
        <v>1085</v>
      </c>
      <c r="U29" s="24">
        <v>1097</v>
      </c>
      <c r="V29" s="24">
        <v>963</v>
      </c>
      <c r="W29" s="24">
        <v>732</v>
      </c>
      <c r="X29" s="24">
        <v>732</v>
      </c>
      <c r="Y29" s="24">
        <v>987</v>
      </c>
      <c r="Z29" s="24">
        <v>1012</v>
      </c>
      <c r="AA29" s="24">
        <v>1121</v>
      </c>
      <c r="AB29" s="24">
        <v>780</v>
      </c>
      <c r="AC29" s="24">
        <v>817</v>
      </c>
      <c r="AD29" s="24">
        <v>719</v>
      </c>
      <c r="AE29" s="24">
        <v>793</v>
      </c>
      <c r="AF29" s="24">
        <v>719</v>
      </c>
      <c r="AG29" s="24">
        <v>999</v>
      </c>
      <c r="AH29" s="25">
        <v>1085</v>
      </c>
    </row>
    <row r="30" spans="1:34" ht="11.4" customHeight="1" x14ac:dyDescent="0.45">
      <c r="A30" s="10">
        <v>21</v>
      </c>
      <c r="B30" s="21" t="s">
        <v>22</v>
      </c>
      <c r="C30" s="22" t="s">
        <v>23</v>
      </c>
      <c r="D30" s="23">
        <v>1025</v>
      </c>
      <c r="E30" s="24">
        <v>1390</v>
      </c>
      <c r="F30" s="24">
        <v>1426</v>
      </c>
      <c r="G30" s="24">
        <v>1268</v>
      </c>
      <c r="H30" s="24">
        <v>853</v>
      </c>
      <c r="I30" s="24">
        <v>963</v>
      </c>
      <c r="J30" s="24">
        <v>915</v>
      </c>
      <c r="K30" s="24">
        <v>902</v>
      </c>
      <c r="L30" s="24">
        <v>1158</v>
      </c>
      <c r="M30" s="24">
        <v>1255</v>
      </c>
      <c r="N30" s="24">
        <v>1060</v>
      </c>
      <c r="O30" s="24">
        <v>999</v>
      </c>
      <c r="P30" s="24">
        <v>1085</v>
      </c>
      <c r="Q30" s="24">
        <v>987</v>
      </c>
      <c r="R30" s="24">
        <v>804</v>
      </c>
      <c r="S30" s="24">
        <v>975</v>
      </c>
      <c r="T30" s="24">
        <v>1073</v>
      </c>
      <c r="U30" s="24">
        <v>1097</v>
      </c>
      <c r="V30" s="24">
        <v>841</v>
      </c>
      <c r="W30" s="24">
        <v>793</v>
      </c>
      <c r="X30" s="24">
        <v>890</v>
      </c>
      <c r="Y30" s="24">
        <v>938</v>
      </c>
      <c r="Z30" s="24">
        <v>1060</v>
      </c>
      <c r="AA30" s="24">
        <v>1146</v>
      </c>
      <c r="AB30" s="24">
        <v>768</v>
      </c>
      <c r="AC30" s="24">
        <v>865</v>
      </c>
      <c r="AD30" s="24">
        <v>744</v>
      </c>
      <c r="AE30" s="24">
        <v>793</v>
      </c>
      <c r="AF30" s="24">
        <v>694</v>
      </c>
      <c r="AG30" s="24">
        <v>987</v>
      </c>
      <c r="AH30" s="25">
        <v>1134</v>
      </c>
    </row>
    <row r="31" spans="1:34" ht="11.4" customHeight="1" x14ac:dyDescent="0.45">
      <c r="A31" s="10">
        <v>22</v>
      </c>
      <c r="B31" s="21" t="s">
        <v>23</v>
      </c>
      <c r="C31" s="22" t="s">
        <v>24</v>
      </c>
      <c r="D31" s="23">
        <v>1036</v>
      </c>
      <c r="E31" s="24">
        <v>1329</v>
      </c>
      <c r="F31" s="24">
        <v>1329</v>
      </c>
      <c r="G31" s="24">
        <v>1207</v>
      </c>
      <c r="H31" s="24">
        <v>938</v>
      </c>
      <c r="I31" s="24">
        <v>999</v>
      </c>
      <c r="J31" s="24">
        <v>999</v>
      </c>
      <c r="K31" s="24">
        <v>902</v>
      </c>
      <c r="L31" s="24">
        <v>1060</v>
      </c>
      <c r="M31" s="24">
        <v>1231</v>
      </c>
      <c r="N31" s="24">
        <v>1012</v>
      </c>
      <c r="O31" s="24">
        <v>1049</v>
      </c>
      <c r="P31" s="24">
        <v>1085</v>
      </c>
      <c r="Q31" s="24">
        <v>1025</v>
      </c>
      <c r="R31" s="24">
        <v>768</v>
      </c>
      <c r="S31" s="24">
        <v>951</v>
      </c>
      <c r="T31" s="24">
        <v>1170</v>
      </c>
      <c r="U31" s="24">
        <v>1036</v>
      </c>
      <c r="V31" s="24">
        <v>865</v>
      </c>
      <c r="W31" s="24">
        <v>841</v>
      </c>
      <c r="X31" s="24">
        <v>938</v>
      </c>
      <c r="Y31" s="24">
        <v>817</v>
      </c>
      <c r="Z31" s="24">
        <v>1097</v>
      </c>
      <c r="AA31" s="24">
        <v>1073</v>
      </c>
      <c r="AB31" s="24">
        <v>853</v>
      </c>
      <c r="AC31" s="24">
        <v>804</v>
      </c>
      <c r="AD31" s="24">
        <v>793</v>
      </c>
      <c r="AE31" s="24">
        <v>878</v>
      </c>
      <c r="AF31" s="24">
        <v>768</v>
      </c>
      <c r="AG31" s="24">
        <v>951</v>
      </c>
      <c r="AH31" s="25">
        <v>1110</v>
      </c>
    </row>
    <row r="32" spans="1:34" ht="11.4" customHeight="1" x14ac:dyDescent="0.45">
      <c r="A32" s="10">
        <v>23</v>
      </c>
      <c r="B32" s="21" t="s">
        <v>24</v>
      </c>
      <c r="C32" s="22" t="s">
        <v>25</v>
      </c>
      <c r="D32" s="23">
        <v>1110</v>
      </c>
      <c r="E32" s="24">
        <v>1304</v>
      </c>
      <c r="F32" s="24">
        <v>1414</v>
      </c>
      <c r="G32" s="24">
        <v>1121</v>
      </c>
      <c r="H32" s="24">
        <v>951</v>
      </c>
      <c r="I32" s="24">
        <v>1073</v>
      </c>
      <c r="J32" s="24">
        <v>975</v>
      </c>
      <c r="K32" s="24">
        <v>817</v>
      </c>
      <c r="L32" s="24">
        <v>1060</v>
      </c>
      <c r="M32" s="24">
        <v>1207</v>
      </c>
      <c r="N32" s="24">
        <v>975</v>
      </c>
      <c r="O32" s="24">
        <v>975</v>
      </c>
      <c r="P32" s="24">
        <v>1025</v>
      </c>
      <c r="Q32" s="24">
        <v>1049</v>
      </c>
      <c r="R32" s="24">
        <v>853</v>
      </c>
      <c r="S32" s="24">
        <v>1170</v>
      </c>
      <c r="T32" s="24">
        <v>1231</v>
      </c>
      <c r="U32" s="24">
        <v>1110</v>
      </c>
      <c r="V32" s="24">
        <v>975</v>
      </c>
      <c r="W32" s="24">
        <v>756</v>
      </c>
      <c r="X32" s="24">
        <v>817</v>
      </c>
      <c r="Y32" s="24">
        <v>817</v>
      </c>
      <c r="Z32" s="24">
        <v>1097</v>
      </c>
      <c r="AA32" s="24">
        <v>1060</v>
      </c>
      <c r="AB32" s="24">
        <v>853</v>
      </c>
      <c r="AC32" s="24">
        <v>804</v>
      </c>
      <c r="AD32" s="24">
        <v>744</v>
      </c>
      <c r="AE32" s="24">
        <v>865</v>
      </c>
      <c r="AF32" s="24">
        <v>768</v>
      </c>
      <c r="AG32" s="24">
        <v>975</v>
      </c>
      <c r="AH32" s="25">
        <v>1049</v>
      </c>
    </row>
    <row r="33" spans="1:34" ht="11.4" customHeight="1" x14ac:dyDescent="0.45">
      <c r="A33" s="10">
        <v>24</v>
      </c>
      <c r="B33" s="21" t="s">
        <v>25</v>
      </c>
      <c r="C33" s="22" t="s">
        <v>26</v>
      </c>
      <c r="D33" s="23">
        <v>1158</v>
      </c>
      <c r="E33" s="24">
        <v>1292</v>
      </c>
      <c r="F33" s="24">
        <v>1366</v>
      </c>
      <c r="G33" s="24">
        <v>1353</v>
      </c>
      <c r="H33" s="24">
        <v>1146</v>
      </c>
      <c r="I33" s="24">
        <v>1085</v>
      </c>
      <c r="J33" s="24">
        <v>1060</v>
      </c>
      <c r="K33" s="24">
        <v>1025</v>
      </c>
      <c r="L33" s="24">
        <v>1036</v>
      </c>
      <c r="M33" s="24">
        <v>1183</v>
      </c>
      <c r="N33" s="24">
        <v>1219</v>
      </c>
      <c r="O33" s="24">
        <v>1036</v>
      </c>
      <c r="P33" s="24">
        <v>1170</v>
      </c>
      <c r="Q33" s="24">
        <v>1146</v>
      </c>
      <c r="R33" s="24">
        <v>1025</v>
      </c>
      <c r="S33" s="24">
        <v>1012</v>
      </c>
      <c r="T33" s="24">
        <v>1073</v>
      </c>
      <c r="U33" s="24">
        <v>1036</v>
      </c>
      <c r="V33" s="24">
        <v>1170</v>
      </c>
      <c r="W33" s="24">
        <v>865</v>
      </c>
      <c r="X33" s="24">
        <v>902</v>
      </c>
      <c r="Y33" s="24">
        <v>1085</v>
      </c>
      <c r="Z33" s="24">
        <v>1183</v>
      </c>
      <c r="AA33" s="24">
        <v>999</v>
      </c>
      <c r="AB33" s="24">
        <v>1012</v>
      </c>
      <c r="AC33" s="24">
        <v>915</v>
      </c>
      <c r="AD33" s="24">
        <v>841</v>
      </c>
      <c r="AE33" s="24">
        <v>902</v>
      </c>
      <c r="AF33" s="24">
        <v>915</v>
      </c>
      <c r="AG33" s="24">
        <v>1025</v>
      </c>
      <c r="AH33" s="25">
        <v>1073</v>
      </c>
    </row>
    <row r="34" spans="1:34" ht="11.4" customHeight="1" x14ac:dyDescent="0.45">
      <c r="A34" s="10">
        <v>25</v>
      </c>
      <c r="B34" s="21" t="s">
        <v>26</v>
      </c>
      <c r="C34" s="22" t="s">
        <v>27</v>
      </c>
      <c r="D34" s="23">
        <v>1231</v>
      </c>
      <c r="E34" s="24">
        <v>1255</v>
      </c>
      <c r="F34" s="24">
        <v>1329</v>
      </c>
      <c r="G34" s="24">
        <v>1438</v>
      </c>
      <c r="H34" s="24">
        <v>1219</v>
      </c>
      <c r="I34" s="24">
        <v>1134</v>
      </c>
      <c r="J34" s="24">
        <v>1158</v>
      </c>
      <c r="K34" s="24">
        <v>1207</v>
      </c>
      <c r="L34" s="24">
        <v>1121</v>
      </c>
      <c r="M34" s="24">
        <v>1195</v>
      </c>
      <c r="N34" s="24">
        <v>1207</v>
      </c>
      <c r="O34" s="24">
        <v>1110</v>
      </c>
      <c r="P34" s="24">
        <v>1231</v>
      </c>
      <c r="Q34" s="24">
        <v>1170</v>
      </c>
      <c r="R34" s="24">
        <v>1036</v>
      </c>
      <c r="S34" s="24">
        <v>1060</v>
      </c>
      <c r="T34" s="24">
        <v>1060</v>
      </c>
      <c r="U34" s="24">
        <v>1097</v>
      </c>
      <c r="V34" s="24">
        <v>1097</v>
      </c>
      <c r="W34" s="24">
        <v>1012</v>
      </c>
      <c r="X34" s="24">
        <v>1025</v>
      </c>
      <c r="Y34" s="24">
        <v>1073</v>
      </c>
      <c r="Z34" s="24">
        <v>1158</v>
      </c>
      <c r="AA34" s="24">
        <v>1060</v>
      </c>
      <c r="AB34" s="24">
        <v>1012</v>
      </c>
      <c r="AC34" s="24">
        <v>987</v>
      </c>
      <c r="AD34" s="24">
        <v>865</v>
      </c>
      <c r="AE34" s="24">
        <v>999</v>
      </c>
      <c r="AF34" s="24">
        <v>987</v>
      </c>
      <c r="AG34" s="24">
        <v>999</v>
      </c>
      <c r="AH34" s="25">
        <v>1073</v>
      </c>
    </row>
    <row r="35" spans="1:34" ht="11.4" customHeight="1" x14ac:dyDescent="0.45">
      <c r="A35" s="10">
        <v>26</v>
      </c>
      <c r="B35" s="21" t="s">
        <v>27</v>
      </c>
      <c r="C35" s="22" t="s">
        <v>28</v>
      </c>
      <c r="D35" s="23">
        <v>1255</v>
      </c>
      <c r="E35" s="24">
        <v>1255</v>
      </c>
      <c r="F35" s="24">
        <v>1353</v>
      </c>
      <c r="G35" s="24">
        <v>1438</v>
      </c>
      <c r="H35" s="24">
        <v>1268</v>
      </c>
      <c r="I35" s="24">
        <v>1146</v>
      </c>
      <c r="J35" s="24">
        <v>1183</v>
      </c>
      <c r="K35" s="24">
        <v>1158</v>
      </c>
      <c r="L35" s="24">
        <v>1110</v>
      </c>
      <c r="M35" s="24">
        <v>1170</v>
      </c>
      <c r="N35" s="24">
        <v>1231</v>
      </c>
      <c r="O35" s="24">
        <v>1183</v>
      </c>
      <c r="P35" s="24">
        <v>1134</v>
      </c>
      <c r="Q35" s="24">
        <v>1158</v>
      </c>
      <c r="R35" s="24">
        <v>1097</v>
      </c>
      <c r="S35" s="24">
        <v>1036</v>
      </c>
      <c r="T35" s="24">
        <v>1134</v>
      </c>
      <c r="U35" s="24">
        <v>1146</v>
      </c>
      <c r="V35" s="24">
        <v>1073</v>
      </c>
      <c r="W35" s="24">
        <v>1134</v>
      </c>
      <c r="X35" s="24">
        <v>1073</v>
      </c>
      <c r="Y35" s="24">
        <v>1183</v>
      </c>
      <c r="Z35" s="24">
        <v>1146</v>
      </c>
      <c r="AA35" s="24">
        <v>1060</v>
      </c>
      <c r="AB35" s="24">
        <v>1025</v>
      </c>
      <c r="AC35" s="24">
        <v>1012</v>
      </c>
      <c r="AD35" s="24">
        <v>865</v>
      </c>
      <c r="AE35" s="24">
        <v>951</v>
      </c>
      <c r="AF35" s="24">
        <v>951</v>
      </c>
      <c r="AG35" s="24">
        <v>1012</v>
      </c>
      <c r="AH35" s="25">
        <v>1110</v>
      </c>
    </row>
    <row r="36" spans="1:34" ht="11.4" customHeight="1" x14ac:dyDescent="0.45">
      <c r="A36" s="10">
        <v>27</v>
      </c>
      <c r="B36" s="21" t="s">
        <v>28</v>
      </c>
      <c r="C36" s="22" t="s">
        <v>29</v>
      </c>
      <c r="D36" s="23">
        <v>1244</v>
      </c>
      <c r="E36" s="24">
        <v>1255</v>
      </c>
      <c r="F36" s="24">
        <v>1390</v>
      </c>
      <c r="G36" s="24">
        <v>1304</v>
      </c>
      <c r="H36" s="24">
        <v>1012</v>
      </c>
      <c r="I36" s="24">
        <v>1121</v>
      </c>
      <c r="J36" s="24">
        <v>1060</v>
      </c>
      <c r="K36" s="24">
        <v>1036</v>
      </c>
      <c r="L36" s="24">
        <v>1049</v>
      </c>
      <c r="M36" s="24">
        <v>1183</v>
      </c>
      <c r="N36" s="24">
        <v>1207</v>
      </c>
      <c r="O36" s="24">
        <v>1170</v>
      </c>
      <c r="P36" s="24">
        <v>1036</v>
      </c>
      <c r="Q36" s="24">
        <v>1073</v>
      </c>
      <c r="R36" s="24">
        <v>1085</v>
      </c>
      <c r="S36" s="24">
        <v>975</v>
      </c>
      <c r="T36" s="24">
        <v>1146</v>
      </c>
      <c r="U36" s="24">
        <v>951</v>
      </c>
      <c r="V36" s="24">
        <v>1025</v>
      </c>
      <c r="W36" s="24">
        <v>938</v>
      </c>
      <c r="X36" s="24">
        <v>878</v>
      </c>
      <c r="Y36" s="24">
        <v>963</v>
      </c>
      <c r="Z36" s="24">
        <v>1134</v>
      </c>
      <c r="AA36" s="24">
        <v>1025</v>
      </c>
      <c r="AB36" s="24">
        <v>756</v>
      </c>
      <c r="AC36" s="24">
        <v>890</v>
      </c>
      <c r="AD36" s="24">
        <v>707</v>
      </c>
      <c r="AE36" s="24">
        <v>817</v>
      </c>
      <c r="AF36" s="24">
        <v>915</v>
      </c>
      <c r="AG36" s="24">
        <v>1012</v>
      </c>
      <c r="AH36" s="25">
        <v>1036</v>
      </c>
    </row>
    <row r="37" spans="1:34" ht="11.4" customHeight="1" x14ac:dyDescent="0.45">
      <c r="A37" s="10">
        <v>28</v>
      </c>
      <c r="B37" s="21" t="s">
        <v>29</v>
      </c>
      <c r="C37" s="22" t="s">
        <v>30</v>
      </c>
      <c r="D37" s="23">
        <v>1219</v>
      </c>
      <c r="E37" s="24">
        <v>1353</v>
      </c>
      <c r="F37" s="24">
        <v>1353</v>
      </c>
      <c r="G37" s="24">
        <v>1317</v>
      </c>
      <c r="H37" s="24">
        <v>975</v>
      </c>
      <c r="I37" s="24">
        <v>1036</v>
      </c>
      <c r="J37" s="24">
        <v>1110</v>
      </c>
      <c r="K37" s="24">
        <v>1073</v>
      </c>
      <c r="L37" s="24">
        <v>975</v>
      </c>
      <c r="M37" s="24">
        <v>1158</v>
      </c>
      <c r="N37" s="24">
        <v>1158</v>
      </c>
      <c r="O37" s="24">
        <v>1097</v>
      </c>
      <c r="P37" s="24">
        <v>1012</v>
      </c>
      <c r="Q37" s="24">
        <v>1073</v>
      </c>
      <c r="R37" s="24">
        <v>1012</v>
      </c>
      <c r="S37" s="24">
        <v>1012</v>
      </c>
      <c r="T37" s="24">
        <v>1146</v>
      </c>
      <c r="U37" s="24">
        <v>1012</v>
      </c>
      <c r="V37" s="24">
        <v>1097</v>
      </c>
      <c r="W37" s="24">
        <v>865</v>
      </c>
      <c r="X37" s="24">
        <v>902</v>
      </c>
      <c r="Y37" s="24">
        <v>902</v>
      </c>
      <c r="Z37" s="24">
        <v>1219</v>
      </c>
      <c r="AA37" s="24">
        <v>999</v>
      </c>
      <c r="AB37" s="24">
        <v>744</v>
      </c>
      <c r="AC37" s="24">
        <v>829</v>
      </c>
      <c r="AD37" s="24">
        <v>780</v>
      </c>
      <c r="AE37" s="24">
        <v>865</v>
      </c>
      <c r="AF37" s="24">
        <v>890</v>
      </c>
      <c r="AG37" s="24">
        <v>999</v>
      </c>
      <c r="AH37" s="25">
        <v>1073</v>
      </c>
    </row>
    <row r="38" spans="1:34" ht="11.4" customHeight="1" x14ac:dyDescent="0.45">
      <c r="A38" s="10">
        <v>29</v>
      </c>
      <c r="B38" s="21" t="s">
        <v>30</v>
      </c>
      <c r="C38" s="22" t="s">
        <v>31</v>
      </c>
      <c r="D38" s="23">
        <v>1146</v>
      </c>
      <c r="E38" s="24">
        <v>1280</v>
      </c>
      <c r="F38" s="24">
        <v>1292</v>
      </c>
      <c r="G38" s="24">
        <v>1341</v>
      </c>
      <c r="H38" s="24">
        <v>1012</v>
      </c>
      <c r="I38" s="24">
        <v>1049</v>
      </c>
      <c r="J38" s="24">
        <v>1085</v>
      </c>
      <c r="K38" s="24">
        <v>1134</v>
      </c>
      <c r="L38" s="24">
        <v>975</v>
      </c>
      <c r="M38" s="24">
        <v>1170</v>
      </c>
      <c r="N38" s="24">
        <v>1170</v>
      </c>
      <c r="O38" s="24">
        <v>1134</v>
      </c>
      <c r="P38" s="24">
        <v>1036</v>
      </c>
      <c r="Q38" s="24">
        <v>1134</v>
      </c>
      <c r="R38" s="24">
        <v>963</v>
      </c>
      <c r="S38" s="24">
        <v>1097</v>
      </c>
      <c r="T38" s="24">
        <v>1121</v>
      </c>
      <c r="U38" s="24">
        <v>1073</v>
      </c>
      <c r="V38" s="24">
        <v>1121</v>
      </c>
      <c r="W38" s="24">
        <v>804</v>
      </c>
      <c r="X38" s="24">
        <v>890</v>
      </c>
      <c r="Y38" s="24">
        <v>975</v>
      </c>
      <c r="Z38" s="24">
        <v>1219</v>
      </c>
      <c r="AA38" s="24">
        <v>1012</v>
      </c>
      <c r="AB38" s="24">
        <v>756</v>
      </c>
      <c r="AC38" s="24">
        <v>768</v>
      </c>
      <c r="AD38" s="24">
        <v>744</v>
      </c>
      <c r="AE38" s="24">
        <v>829</v>
      </c>
      <c r="AF38" s="24">
        <v>915</v>
      </c>
      <c r="AG38" s="24">
        <v>938</v>
      </c>
      <c r="AH38" s="25">
        <v>1097</v>
      </c>
    </row>
    <row r="39" spans="1:34" ht="11.4" customHeight="1" x14ac:dyDescent="0.45">
      <c r="A39" s="10">
        <v>30</v>
      </c>
      <c r="B39" s="21" t="s">
        <v>31</v>
      </c>
      <c r="C39" s="22" t="s">
        <v>32</v>
      </c>
      <c r="D39" s="23">
        <v>1146</v>
      </c>
      <c r="E39" s="24">
        <v>1280</v>
      </c>
      <c r="F39" s="24">
        <v>1390</v>
      </c>
      <c r="G39" s="24">
        <v>1341</v>
      </c>
      <c r="H39" s="24">
        <v>1060</v>
      </c>
      <c r="I39" s="24">
        <v>951</v>
      </c>
      <c r="J39" s="24">
        <v>1025</v>
      </c>
      <c r="K39" s="24">
        <v>1060</v>
      </c>
      <c r="L39" s="24">
        <v>963</v>
      </c>
      <c r="M39" s="24">
        <v>1231</v>
      </c>
      <c r="N39" s="24">
        <v>1134</v>
      </c>
      <c r="O39" s="24">
        <v>1097</v>
      </c>
      <c r="P39" s="24">
        <v>975</v>
      </c>
      <c r="Q39" s="24">
        <v>1060</v>
      </c>
      <c r="R39" s="24">
        <v>987</v>
      </c>
      <c r="S39" s="24">
        <v>1073</v>
      </c>
      <c r="T39" s="24">
        <v>1085</v>
      </c>
      <c r="U39" s="24">
        <v>1097</v>
      </c>
      <c r="V39" s="24">
        <v>999</v>
      </c>
      <c r="W39" s="24">
        <v>987</v>
      </c>
      <c r="X39" s="24">
        <v>865</v>
      </c>
      <c r="Y39" s="24">
        <v>999</v>
      </c>
      <c r="Z39" s="24">
        <v>1146</v>
      </c>
      <c r="AA39" s="24">
        <v>1012</v>
      </c>
      <c r="AB39" s="24">
        <v>841</v>
      </c>
      <c r="AC39" s="24">
        <v>878</v>
      </c>
      <c r="AD39" s="24">
        <v>780</v>
      </c>
      <c r="AE39" s="24">
        <v>768</v>
      </c>
      <c r="AF39" s="24">
        <v>963</v>
      </c>
      <c r="AG39" s="24">
        <v>1012</v>
      </c>
      <c r="AH39" s="25">
        <v>1073</v>
      </c>
    </row>
    <row r="40" spans="1:34" ht="11.4" customHeight="1" x14ac:dyDescent="0.45">
      <c r="A40" s="10">
        <v>31</v>
      </c>
      <c r="B40" s="21" t="s">
        <v>32</v>
      </c>
      <c r="C40" s="22" t="s">
        <v>33</v>
      </c>
      <c r="D40" s="23">
        <v>1146</v>
      </c>
      <c r="E40" s="24">
        <v>1255</v>
      </c>
      <c r="F40" s="24">
        <v>1268</v>
      </c>
      <c r="G40" s="24">
        <v>1329</v>
      </c>
      <c r="H40" s="24">
        <v>1085</v>
      </c>
      <c r="I40" s="24">
        <v>975</v>
      </c>
      <c r="J40" s="24">
        <v>1121</v>
      </c>
      <c r="K40" s="24">
        <v>999</v>
      </c>
      <c r="L40" s="24">
        <v>987</v>
      </c>
      <c r="M40" s="24">
        <v>1207</v>
      </c>
      <c r="N40" s="24">
        <v>1110</v>
      </c>
      <c r="O40" s="24">
        <v>999</v>
      </c>
      <c r="P40" s="24">
        <v>1012</v>
      </c>
      <c r="Q40" s="24">
        <v>1097</v>
      </c>
      <c r="R40" s="24">
        <v>999</v>
      </c>
      <c r="S40" s="24">
        <v>1097</v>
      </c>
      <c r="T40" s="24">
        <v>1097</v>
      </c>
      <c r="U40" s="24">
        <v>1073</v>
      </c>
      <c r="V40" s="24">
        <v>975</v>
      </c>
      <c r="W40" s="24">
        <v>975</v>
      </c>
      <c r="X40" s="24">
        <v>902</v>
      </c>
      <c r="Y40" s="24">
        <v>987</v>
      </c>
      <c r="Z40" s="24">
        <v>1060</v>
      </c>
      <c r="AA40" s="24">
        <v>975</v>
      </c>
      <c r="AB40" s="24">
        <v>865</v>
      </c>
      <c r="AC40" s="24">
        <v>915</v>
      </c>
      <c r="AD40" s="24">
        <v>865</v>
      </c>
      <c r="AE40" s="24">
        <v>804</v>
      </c>
      <c r="AF40" s="24">
        <v>902</v>
      </c>
      <c r="AG40" s="24">
        <v>999</v>
      </c>
      <c r="AH40" s="25">
        <v>1025</v>
      </c>
    </row>
    <row r="41" spans="1:34" ht="11.4" customHeight="1" x14ac:dyDescent="0.45">
      <c r="A41" s="10">
        <v>32</v>
      </c>
      <c r="B41" s="21" t="s">
        <v>33</v>
      </c>
      <c r="C41" s="22" t="s">
        <v>34</v>
      </c>
      <c r="D41" s="23">
        <v>1183</v>
      </c>
      <c r="E41" s="24">
        <v>1255</v>
      </c>
      <c r="F41" s="24">
        <v>1329</v>
      </c>
      <c r="G41" s="24">
        <v>1292</v>
      </c>
      <c r="H41" s="24">
        <v>1097</v>
      </c>
      <c r="I41" s="24">
        <v>1097</v>
      </c>
      <c r="J41" s="24">
        <v>1170</v>
      </c>
      <c r="K41" s="24">
        <v>1012</v>
      </c>
      <c r="L41" s="24">
        <v>938</v>
      </c>
      <c r="M41" s="24">
        <v>1231</v>
      </c>
      <c r="N41" s="24">
        <v>1085</v>
      </c>
      <c r="O41" s="24">
        <v>1012</v>
      </c>
      <c r="P41" s="24">
        <v>1121</v>
      </c>
      <c r="Q41" s="24">
        <v>1073</v>
      </c>
      <c r="R41" s="24">
        <v>975</v>
      </c>
      <c r="S41" s="24">
        <v>1049</v>
      </c>
      <c r="T41" s="24">
        <v>1195</v>
      </c>
      <c r="U41" s="24">
        <v>1110</v>
      </c>
      <c r="V41" s="24">
        <v>1049</v>
      </c>
      <c r="W41" s="24">
        <v>1036</v>
      </c>
      <c r="X41" s="24">
        <v>1025</v>
      </c>
      <c r="Y41" s="24">
        <v>1012</v>
      </c>
      <c r="Z41" s="24">
        <v>1231</v>
      </c>
      <c r="AA41" s="24">
        <v>975</v>
      </c>
      <c r="AB41" s="24">
        <v>951</v>
      </c>
      <c r="AC41" s="24">
        <v>829</v>
      </c>
      <c r="AD41" s="24">
        <v>865</v>
      </c>
      <c r="AE41" s="24">
        <v>890</v>
      </c>
      <c r="AF41" s="24">
        <v>902</v>
      </c>
      <c r="AG41" s="24">
        <v>963</v>
      </c>
      <c r="AH41" s="25">
        <v>1097</v>
      </c>
    </row>
    <row r="42" spans="1:34" ht="11.4" customHeight="1" x14ac:dyDescent="0.45">
      <c r="A42" s="10">
        <v>33</v>
      </c>
      <c r="B42" s="21" t="s">
        <v>34</v>
      </c>
      <c r="C42" s="22" t="s">
        <v>35</v>
      </c>
      <c r="D42" s="23">
        <v>1183</v>
      </c>
      <c r="E42" s="24">
        <v>1244</v>
      </c>
      <c r="F42" s="24">
        <v>1390</v>
      </c>
      <c r="G42" s="24">
        <v>1329</v>
      </c>
      <c r="H42" s="24">
        <v>1097</v>
      </c>
      <c r="I42" s="24">
        <v>1170</v>
      </c>
      <c r="J42" s="24">
        <v>1121</v>
      </c>
      <c r="K42" s="24">
        <v>1268</v>
      </c>
      <c r="L42" s="24">
        <v>987</v>
      </c>
      <c r="M42" s="24">
        <v>1268</v>
      </c>
      <c r="N42" s="24">
        <v>1158</v>
      </c>
      <c r="O42" s="24">
        <v>1085</v>
      </c>
      <c r="P42" s="24">
        <v>1158</v>
      </c>
      <c r="Q42" s="24">
        <v>915</v>
      </c>
      <c r="R42" s="24">
        <v>963</v>
      </c>
      <c r="S42" s="24">
        <v>1025</v>
      </c>
      <c r="T42" s="24">
        <v>1085</v>
      </c>
      <c r="U42" s="24">
        <v>1025</v>
      </c>
      <c r="V42" s="24">
        <v>987</v>
      </c>
      <c r="W42" s="24">
        <v>1146</v>
      </c>
      <c r="X42" s="24">
        <v>987</v>
      </c>
      <c r="Y42" s="24">
        <v>1073</v>
      </c>
      <c r="Z42" s="24">
        <v>1134</v>
      </c>
      <c r="AA42" s="24">
        <v>975</v>
      </c>
      <c r="AB42" s="24">
        <v>999</v>
      </c>
      <c r="AC42" s="24">
        <v>817</v>
      </c>
      <c r="AD42" s="24">
        <v>963</v>
      </c>
      <c r="AE42" s="24">
        <v>938</v>
      </c>
      <c r="AF42" s="24">
        <v>915</v>
      </c>
      <c r="AG42" s="24">
        <v>999</v>
      </c>
      <c r="AH42" s="25">
        <v>1049</v>
      </c>
    </row>
    <row r="43" spans="1:34" ht="11.4" customHeight="1" x14ac:dyDescent="0.45">
      <c r="A43" s="10">
        <v>34</v>
      </c>
      <c r="B43" s="21" t="s">
        <v>35</v>
      </c>
      <c r="C43" s="22" t="s">
        <v>36</v>
      </c>
      <c r="D43" s="23">
        <v>1244</v>
      </c>
      <c r="E43" s="24">
        <v>1255</v>
      </c>
      <c r="F43" s="24">
        <v>1317</v>
      </c>
      <c r="G43" s="24">
        <v>1366</v>
      </c>
      <c r="H43" s="24">
        <v>1158</v>
      </c>
      <c r="I43" s="24">
        <v>1183</v>
      </c>
      <c r="J43" s="24">
        <v>1158</v>
      </c>
      <c r="K43" s="24">
        <v>1195</v>
      </c>
      <c r="L43" s="24">
        <v>938</v>
      </c>
      <c r="M43" s="24">
        <v>1317</v>
      </c>
      <c r="N43" s="24">
        <v>1195</v>
      </c>
      <c r="O43" s="24">
        <v>1121</v>
      </c>
      <c r="P43" s="24">
        <v>1207</v>
      </c>
      <c r="Q43" s="24">
        <v>1025</v>
      </c>
      <c r="R43" s="24">
        <v>951</v>
      </c>
      <c r="S43" s="24">
        <v>987</v>
      </c>
      <c r="T43" s="24">
        <v>1183</v>
      </c>
      <c r="U43" s="24">
        <v>1110</v>
      </c>
      <c r="V43" s="24">
        <v>1085</v>
      </c>
      <c r="W43" s="24">
        <v>1097</v>
      </c>
      <c r="X43" s="24">
        <v>987</v>
      </c>
      <c r="Y43" s="24">
        <v>1073</v>
      </c>
      <c r="Z43" s="24">
        <v>1073</v>
      </c>
      <c r="AA43" s="24">
        <v>1025</v>
      </c>
      <c r="AB43" s="24">
        <v>999</v>
      </c>
      <c r="AC43" s="24">
        <v>915</v>
      </c>
      <c r="AD43" s="24">
        <v>1025</v>
      </c>
      <c r="AE43" s="24">
        <v>975</v>
      </c>
      <c r="AF43" s="24">
        <v>975</v>
      </c>
      <c r="AG43" s="24">
        <v>951</v>
      </c>
      <c r="AH43" s="25">
        <v>999</v>
      </c>
    </row>
    <row r="44" spans="1:34" ht="11.4" customHeight="1" x14ac:dyDescent="0.45">
      <c r="A44" s="10">
        <v>35</v>
      </c>
      <c r="B44" s="21" t="s">
        <v>36</v>
      </c>
      <c r="C44" s="22" t="s">
        <v>37</v>
      </c>
      <c r="D44" s="23">
        <v>1268</v>
      </c>
      <c r="E44" s="24">
        <v>1304</v>
      </c>
      <c r="F44" s="24">
        <v>1304</v>
      </c>
      <c r="G44" s="24">
        <v>1317</v>
      </c>
      <c r="H44" s="24">
        <v>1207</v>
      </c>
      <c r="I44" s="24">
        <v>1049</v>
      </c>
      <c r="J44" s="24">
        <v>1207</v>
      </c>
      <c r="K44" s="24">
        <v>1170</v>
      </c>
      <c r="L44" s="24">
        <v>987</v>
      </c>
      <c r="M44" s="24">
        <v>1292</v>
      </c>
      <c r="N44" s="24">
        <v>1195</v>
      </c>
      <c r="O44" s="24">
        <v>1231</v>
      </c>
      <c r="P44" s="24">
        <v>1268</v>
      </c>
      <c r="Q44" s="24">
        <v>1183</v>
      </c>
      <c r="R44" s="24">
        <v>999</v>
      </c>
      <c r="S44" s="24">
        <v>1025</v>
      </c>
      <c r="T44" s="24">
        <v>1207</v>
      </c>
      <c r="U44" s="24">
        <v>1097</v>
      </c>
      <c r="V44" s="24">
        <v>1183</v>
      </c>
      <c r="W44" s="24">
        <v>1073</v>
      </c>
      <c r="X44" s="24">
        <v>1012</v>
      </c>
      <c r="Y44" s="24">
        <v>1121</v>
      </c>
      <c r="Z44" s="24">
        <v>1012</v>
      </c>
      <c r="AA44" s="24">
        <v>1036</v>
      </c>
      <c r="AB44" s="24">
        <v>938</v>
      </c>
      <c r="AC44" s="24">
        <v>938</v>
      </c>
      <c r="AD44" s="24">
        <v>999</v>
      </c>
      <c r="AE44" s="24">
        <v>1012</v>
      </c>
      <c r="AF44" s="24">
        <v>927</v>
      </c>
      <c r="AG44" s="24">
        <v>987</v>
      </c>
      <c r="AH44" s="25">
        <v>1060</v>
      </c>
    </row>
    <row r="45" spans="1:34" ht="11.4" customHeight="1" x14ac:dyDescent="0.45">
      <c r="A45" s="10">
        <v>36</v>
      </c>
      <c r="B45" s="21" t="s">
        <v>37</v>
      </c>
      <c r="C45" s="22" t="s">
        <v>38</v>
      </c>
      <c r="D45" s="23">
        <v>1304</v>
      </c>
      <c r="E45" s="24">
        <v>1366</v>
      </c>
      <c r="F45" s="24">
        <v>1280</v>
      </c>
      <c r="G45" s="24">
        <v>1317</v>
      </c>
      <c r="H45" s="24">
        <v>1110</v>
      </c>
      <c r="I45" s="24">
        <v>1085</v>
      </c>
      <c r="J45" s="24">
        <v>1244</v>
      </c>
      <c r="K45" s="24">
        <v>1170</v>
      </c>
      <c r="L45" s="24">
        <v>1012</v>
      </c>
      <c r="M45" s="24">
        <v>1329</v>
      </c>
      <c r="N45" s="24">
        <v>1170</v>
      </c>
      <c r="O45" s="24">
        <v>1244</v>
      </c>
      <c r="P45" s="24">
        <v>1207</v>
      </c>
      <c r="Q45" s="24">
        <v>1231</v>
      </c>
      <c r="R45" s="24">
        <v>1012</v>
      </c>
      <c r="S45" s="24">
        <v>1036</v>
      </c>
      <c r="T45" s="24">
        <v>1170</v>
      </c>
      <c r="U45" s="24">
        <v>999</v>
      </c>
      <c r="V45" s="24">
        <v>1158</v>
      </c>
      <c r="W45" s="24">
        <v>1110</v>
      </c>
      <c r="X45" s="24">
        <v>1134</v>
      </c>
      <c r="Y45" s="24">
        <v>1097</v>
      </c>
      <c r="Z45" s="24">
        <v>1158</v>
      </c>
      <c r="AA45" s="24">
        <v>1012</v>
      </c>
      <c r="AB45" s="24">
        <v>951</v>
      </c>
      <c r="AC45" s="24">
        <v>915</v>
      </c>
      <c r="AD45" s="24">
        <v>927</v>
      </c>
      <c r="AE45" s="24">
        <v>963</v>
      </c>
      <c r="AF45" s="24">
        <v>902</v>
      </c>
      <c r="AG45" s="24">
        <v>1025</v>
      </c>
      <c r="AH45" s="25">
        <v>1085</v>
      </c>
    </row>
    <row r="46" spans="1:34" ht="11.4" customHeight="1" x14ac:dyDescent="0.45">
      <c r="A46" s="10">
        <v>37</v>
      </c>
      <c r="B46" s="21" t="s">
        <v>38</v>
      </c>
      <c r="C46" s="22" t="s">
        <v>39</v>
      </c>
      <c r="D46" s="23">
        <v>1255</v>
      </c>
      <c r="E46" s="24">
        <v>1244</v>
      </c>
      <c r="F46" s="24">
        <v>1280</v>
      </c>
      <c r="G46" s="24">
        <v>1390</v>
      </c>
      <c r="H46" s="24">
        <v>1195</v>
      </c>
      <c r="I46" s="24">
        <v>1170</v>
      </c>
      <c r="J46" s="24">
        <v>1244</v>
      </c>
      <c r="K46" s="24">
        <v>1146</v>
      </c>
      <c r="L46" s="24">
        <v>1036</v>
      </c>
      <c r="M46" s="24">
        <v>1329</v>
      </c>
      <c r="N46" s="24">
        <v>1280</v>
      </c>
      <c r="O46" s="24">
        <v>1219</v>
      </c>
      <c r="P46" s="24">
        <v>1183</v>
      </c>
      <c r="Q46" s="24">
        <v>1121</v>
      </c>
      <c r="R46" s="24">
        <v>963</v>
      </c>
      <c r="S46" s="24">
        <v>1025</v>
      </c>
      <c r="T46" s="24">
        <v>1170</v>
      </c>
      <c r="U46" s="24">
        <v>1012</v>
      </c>
      <c r="V46" s="24">
        <v>1170</v>
      </c>
      <c r="W46" s="24">
        <v>1195</v>
      </c>
      <c r="X46" s="24">
        <v>1183</v>
      </c>
      <c r="Y46" s="24">
        <v>1049</v>
      </c>
      <c r="Z46" s="24">
        <v>1134</v>
      </c>
      <c r="AA46" s="24">
        <v>987</v>
      </c>
      <c r="AB46" s="24">
        <v>987</v>
      </c>
      <c r="AC46" s="24">
        <v>938</v>
      </c>
      <c r="AD46" s="24">
        <v>1060</v>
      </c>
      <c r="AE46" s="24">
        <v>1025</v>
      </c>
      <c r="AF46" s="24">
        <v>915</v>
      </c>
      <c r="AG46" s="24">
        <v>999</v>
      </c>
      <c r="AH46" s="25">
        <v>1025</v>
      </c>
    </row>
    <row r="47" spans="1:34" ht="11.4" customHeight="1" x14ac:dyDescent="0.45">
      <c r="A47" s="10">
        <v>38</v>
      </c>
      <c r="B47" s="21" t="s">
        <v>39</v>
      </c>
      <c r="C47" s="22" t="s">
        <v>40</v>
      </c>
      <c r="D47" s="23">
        <v>1244</v>
      </c>
      <c r="E47" s="24">
        <v>1292</v>
      </c>
      <c r="F47" s="24">
        <v>1317</v>
      </c>
      <c r="G47" s="24">
        <v>1280</v>
      </c>
      <c r="H47" s="24">
        <v>1219</v>
      </c>
      <c r="I47" s="24">
        <v>1280</v>
      </c>
      <c r="J47" s="24">
        <v>1170</v>
      </c>
      <c r="K47" s="24">
        <v>1134</v>
      </c>
      <c r="L47" s="24">
        <v>975</v>
      </c>
      <c r="M47" s="24">
        <v>1195</v>
      </c>
      <c r="N47" s="24">
        <v>1244</v>
      </c>
      <c r="O47" s="24">
        <v>1231</v>
      </c>
      <c r="P47" s="24">
        <v>1317</v>
      </c>
      <c r="Q47" s="24">
        <v>1060</v>
      </c>
      <c r="R47" s="24">
        <v>963</v>
      </c>
      <c r="S47" s="24">
        <v>1036</v>
      </c>
      <c r="T47" s="24">
        <v>1097</v>
      </c>
      <c r="U47" s="24">
        <v>1170</v>
      </c>
      <c r="V47" s="24">
        <v>1060</v>
      </c>
      <c r="W47" s="24">
        <v>1353</v>
      </c>
      <c r="X47" s="24">
        <v>1060</v>
      </c>
      <c r="Y47" s="24">
        <v>1049</v>
      </c>
      <c r="Z47" s="24">
        <v>1146</v>
      </c>
      <c r="AA47" s="24">
        <v>951</v>
      </c>
      <c r="AB47" s="24">
        <v>1036</v>
      </c>
      <c r="AC47" s="24">
        <v>1036</v>
      </c>
      <c r="AD47" s="24">
        <v>987</v>
      </c>
      <c r="AE47" s="24">
        <v>1025</v>
      </c>
      <c r="AF47" s="24">
        <v>963</v>
      </c>
      <c r="AG47" s="24">
        <v>1085</v>
      </c>
      <c r="AH47" s="25">
        <v>1025</v>
      </c>
    </row>
    <row r="48" spans="1:34" ht="11.4" customHeight="1" x14ac:dyDescent="0.45">
      <c r="A48" s="10">
        <v>39</v>
      </c>
      <c r="B48" s="21" t="s">
        <v>40</v>
      </c>
      <c r="C48" s="22" t="s">
        <v>41</v>
      </c>
      <c r="D48" s="23">
        <v>1280</v>
      </c>
      <c r="E48" s="24">
        <v>1255</v>
      </c>
      <c r="F48" s="24">
        <v>1341</v>
      </c>
      <c r="G48" s="24">
        <v>1292</v>
      </c>
      <c r="H48" s="24">
        <v>1268</v>
      </c>
      <c r="I48" s="24">
        <v>1219</v>
      </c>
      <c r="J48" s="24">
        <v>1268</v>
      </c>
      <c r="K48" s="24">
        <v>1195</v>
      </c>
      <c r="L48" s="24">
        <v>963</v>
      </c>
      <c r="M48" s="24">
        <v>1255</v>
      </c>
      <c r="N48" s="24">
        <v>1183</v>
      </c>
      <c r="O48" s="24">
        <v>1231</v>
      </c>
      <c r="P48" s="24">
        <v>1219</v>
      </c>
      <c r="Q48" s="24">
        <v>1012</v>
      </c>
      <c r="R48" s="24">
        <v>975</v>
      </c>
      <c r="S48" s="24">
        <v>1012</v>
      </c>
      <c r="T48" s="24">
        <v>1097</v>
      </c>
      <c r="U48" s="24">
        <v>1036</v>
      </c>
      <c r="V48" s="24">
        <v>1049</v>
      </c>
      <c r="W48" s="24">
        <v>1121</v>
      </c>
      <c r="X48" s="24">
        <v>1110</v>
      </c>
      <c r="Y48" s="24">
        <v>1085</v>
      </c>
      <c r="Z48" s="24">
        <v>1170</v>
      </c>
      <c r="AA48" s="24">
        <v>1049</v>
      </c>
      <c r="AB48" s="24">
        <v>963</v>
      </c>
      <c r="AC48" s="24">
        <v>951</v>
      </c>
      <c r="AD48" s="24">
        <v>1025</v>
      </c>
      <c r="AE48" s="24">
        <v>1012</v>
      </c>
      <c r="AF48" s="24">
        <v>999</v>
      </c>
      <c r="AG48" s="24">
        <v>1036</v>
      </c>
      <c r="AH48" s="25">
        <v>1060</v>
      </c>
    </row>
    <row r="49" spans="1:35" ht="11.4" customHeight="1" x14ac:dyDescent="0.45">
      <c r="A49" s="10">
        <v>40</v>
      </c>
      <c r="B49" s="21" t="s">
        <v>41</v>
      </c>
      <c r="C49" s="22" t="s">
        <v>42</v>
      </c>
      <c r="D49" s="23">
        <v>1244</v>
      </c>
      <c r="E49" s="24">
        <v>1244</v>
      </c>
      <c r="F49" s="24">
        <v>1207</v>
      </c>
      <c r="G49" s="24">
        <v>1292</v>
      </c>
      <c r="H49" s="24">
        <v>1207</v>
      </c>
      <c r="I49" s="24">
        <v>1244</v>
      </c>
      <c r="J49" s="24">
        <v>1231</v>
      </c>
      <c r="K49" s="24">
        <v>1110</v>
      </c>
      <c r="L49" s="24">
        <v>902</v>
      </c>
      <c r="M49" s="24">
        <v>1244</v>
      </c>
      <c r="N49" s="24">
        <v>1183</v>
      </c>
      <c r="O49" s="24">
        <v>1134</v>
      </c>
      <c r="P49" s="24">
        <v>1158</v>
      </c>
      <c r="Q49" s="24">
        <v>1121</v>
      </c>
      <c r="R49" s="24">
        <v>963</v>
      </c>
      <c r="S49" s="24">
        <v>975</v>
      </c>
      <c r="T49" s="24">
        <v>1146</v>
      </c>
      <c r="U49" s="24">
        <v>1049</v>
      </c>
      <c r="V49" s="24">
        <v>1036</v>
      </c>
      <c r="W49" s="24">
        <v>1085</v>
      </c>
      <c r="X49" s="24">
        <v>987</v>
      </c>
      <c r="Y49" s="24">
        <v>975</v>
      </c>
      <c r="Z49" s="24">
        <v>1110</v>
      </c>
      <c r="AA49" s="24">
        <v>951</v>
      </c>
      <c r="AB49" s="24">
        <v>951</v>
      </c>
      <c r="AC49" s="24">
        <v>890</v>
      </c>
      <c r="AD49" s="24">
        <v>987</v>
      </c>
      <c r="AE49" s="24">
        <v>951</v>
      </c>
      <c r="AF49" s="24">
        <v>938</v>
      </c>
      <c r="AG49" s="24">
        <v>1025</v>
      </c>
      <c r="AH49" s="25">
        <v>951</v>
      </c>
    </row>
    <row r="50" spans="1:35" ht="11.4" customHeight="1" x14ac:dyDescent="0.45">
      <c r="A50" s="10">
        <v>41</v>
      </c>
      <c r="B50" s="21" t="s">
        <v>42</v>
      </c>
      <c r="C50" s="22" t="s">
        <v>43</v>
      </c>
      <c r="D50" s="23">
        <v>1219</v>
      </c>
      <c r="E50" s="24">
        <v>1195</v>
      </c>
      <c r="F50" s="24">
        <v>1170</v>
      </c>
      <c r="G50" s="24">
        <v>1207</v>
      </c>
      <c r="H50" s="24">
        <v>1134</v>
      </c>
      <c r="I50" s="24">
        <v>1170</v>
      </c>
      <c r="J50" s="24">
        <v>1097</v>
      </c>
      <c r="K50" s="24">
        <v>1049</v>
      </c>
      <c r="L50" s="24">
        <v>841</v>
      </c>
      <c r="M50" s="24">
        <v>1255</v>
      </c>
      <c r="N50" s="24">
        <v>1195</v>
      </c>
      <c r="O50" s="24">
        <v>1049</v>
      </c>
      <c r="P50" s="24">
        <v>1097</v>
      </c>
      <c r="Q50" s="24">
        <v>1060</v>
      </c>
      <c r="R50" s="24">
        <v>878</v>
      </c>
      <c r="S50" s="24">
        <v>915</v>
      </c>
      <c r="T50" s="24">
        <v>1060</v>
      </c>
      <c r="U50" s="24">
        <v>951</v>
      </c>
      <c r="V50" s="24">
        <v>1012</v>
      </c>
      <c r="W50" s="24">
        <v>1073</v>
      </c>
      <c r="X50" s="24">
        <v>1036</v>
      </c>
      <c r="Y50" s="24">
        <v>951</v>
      </c>
      <c r="Z50" s="24">
        <v>987</v>
      </c>
      <c r="AA50" s="24">
        <v>902</v>
      </c>
      <c r="AB50" s="24">
        <v>1036</v>
      </c>
      <c r="AC50" s="24">
        <v>841</v>
      </c>
      <c r="AD50" s="24">
        <v>890</v>
      </c>
      <c r="AE50" s="24">
        <v>951</v>
      </c>
      <c r="AF50" s="24">
        <v>878</v>
      </c>
      <c r="AG50" s="24">
        <v>951</v>
      </c>
      <c r="AH50" s="25">
        <v>780</v>
      </c>
    </row>
    <row r="51" spans="1:35" ht="11.4" customHeight="1" x14ac:dyDescent="0.45">
      <c r="A51" s="10">
        <v>42</v>
      </c>
      <c r="B51" s="21" t="s">
        <v>43</v>
      </c>
      <c r="C51" s="22" t="s">
        <v>44</v>
      </c>
      <c r="D51" s="23">
        <v>1255</v>
      </c>
      <c r="E51" s="24">
        <v>1255</v>
      </c>
      <c r="F51" s="24">
        <v>1255</v>
      </c>
      <c r="G51" s="24">
        <v>1244</v>
      </c>
      <c r="H51" s="24">
        <v>1158</v>
      </c>
      <c r="I51" s="24">
        <v>1231</v>
      </c>
      <c r="J51" s="24">
        <v>1121</v>
      </c>
      <c r="K51" s="24">
        <v>1244</v>
      </c>
      <c r="L51" s="24">
        <v>1036</v>
      </c>
      <c r="M51" s="24">
        <v>1244</v>
      </c>
      <c r="N51" s="24">
        <v>1219</v>
      </c>
      <c r="O51" s="24">
        <v>1244</v>
      </c>
      <c r="P51" s="24">
        <v>1231</v>
      </c>
      <c r="Q51" s="24">
        <v>1073</v>
      </c>
      <c r="R51" s="24">
        <v>987</v>
      </c>
      <c r="S51" s="24">
        <v>999</v>
      </c>
      <c r="T51" s="24">
        <v>1097</v>
      </c>
      <c r="U51" s="24">
        <v>1060</v>
      </c>
      <c r="V51" s="24">
        <v>1110</v>
      </c>
      <c r="W51" s="24">
        <v>1060</v>
      </c>
      <c r="X51" s="24">
        <v>1060</v>
      </c>
      <c r="Y51" s="24">
        <v>1060</v>
      </c>
      <c r="Z51" s="24">
        <v>1012</v>
      </c>
      <c r="AA51" s="24">
        <v>951</v>
      </c>
      <c r="AB51" s="24">
        <v>1012</v>
      </c>
      <c r="AC51" s="24">
        <v>1012</v>
      </c>
      <c r="AD51" s="24">
        <v>975</v>
      </c>
      <c r="AE51" s="24">
        <v>987</v>
      </c>
      <c r="AF51" s="24">
        <v>915</v>
      </c>
      <c r="AG51" s="24">
        <v>975</v>
      </c>
      <c r="AH51" s="25">
        <v>902</v>
      </c>
    </row>
    <row r="52" spans="1:35" ht="11.4" customHeight="1" x14ac:dyDescent="0.45">
      <c r="A52" s="10">
        <v>43</v>
      </c>
      <c r="B52" s="21" t="s">
        <v>44</v>
      </c>
      <c r="C52" s="22" t="s">
        <v>45</v>
      </c>
      <c r="D52" s="23">
        <v>1280</v>
      </c>
      <c r="E52" s="24">
        <v>1255</v>
      </c>
      <c r="F52" s="24">
        <v>1476</v>
      </c>
      <c r="G52" s="24">
        <v>1292</v>
      </c>
      <c r="H52" s="24">
        <v>1329</v>
      </c>
      <c r="I52" s="24">
        <v>1268</v>
      </c>
      <c r="J52" s="24">
        <v>1207</v>
      </c>
      <c r="K52" s="24">
        <v>1244</v>
      </c>
      <c r="L52" s="24">
        <v>1121</v>
      </c>
      <c r="M52" s="24">
        <v>1341</v>
      </c>
      <c r="N52" s="24">
        <v>1121</v>
      </c>
      <c r="O52" s="24">
        <v>1158</v>
      </c>
      <c r="P52" s="24">
        <v>1195</v>
      </c>
      <c r="Q52" s="24">
        <v>1244</v>
      </c>
      <c r="R52" s="24">
        <v>1025</v>
      </c>
      <c r="S52" s="24">
        <v>1049</v>
      </c>
      <c r="T52" s="24">
        <v>1158</v>
      </c>
      <c r="U52" s="24">
        <v>1110</v>
      </c>
      <c r="V52" s="24">
        <v>1170</v>
      </c>
      <c r="W52" s="24">
        <v>1134</v>
      </c>
      <c r="X52" s="24">
        <v>1012</v>
      </c>
      <c r="Y52" s="24">
        <v>1012</v>
      </c>
      <c r="Z52" s="24">
        <v>1134</v>
      </c>
      <c r="AA52" s="24">
        <v>1110</v>
      </c>
      <c r="AB52" s="24">
        <v>987</v>
      </c>
      <c r="AC52" s="24">
        <v>1134</v>
      </c>
      <c r="AD52" s="24">
        <v>1073</v>
      </c>
      <c r="AE52" s="24">
        <v>1012</v>
      </c>
      <c r="AF52" s="24">
        <v>938</v>
      </c>
      <c r="AG52" s="24">
        <v>1097</v>
      </c>
      <c r="AH52" s="25">
        <v>951</v>
      </c>
    </row>
    <row r="53" spans="1:35" ht="11.4" customHeight="1" x14ac:dyDescent="0.45">
      <c r="A53" s="10">
        <v>44</v>
      </c>
      <c r="B53" s="21" t="s">
        <v>45</v>
      </c>
      <c r="C53" s="22" t="s">
        <v>46</v>
      </c>
      <c r="D53" s="23">
        <v>1207</v>
      </c>
      <c r="E53" s="24">
        <v>1341</v>
      </c>
      <c r="F53" s="24">
        <v>1353</v>
      </c>
      <c r="G53" s="24">
        <v>1292</v>
      </c>
      <c r="H53" s="24">
        <v>1329</v>
      </c>
      <c r="I53" s="24">
        <v>1268</v>
      </c>
      <c r="J53" s="24">
        <v>1280</v>
      </c>
      <c r="K53" s="24">
        <v>1183</v>
      </c>
      <c r="L53" s="24">
        <v>1158</v>
      </c>
      <c r="M53" s="24">
        <v>1255</v>
      </c>
      <c r="N53" s="24">
        <v>1207</v>
      </c>
      <c r="O53" s="24">
        <v>1280</v>
      </c>
      <c r="P53" s="24">
        <v>1244</v>
      </c>
      <c r="Q53" s="24">
        <v>1110</v>
      </c>
      <c r="R53" s="24">
        <v>975</v>
      </c>
      <c r="S53" s="24">
        <v>987</v>
      </c>
      <c r="T53" s="24">
        <v>1158</v>
      </c>
      <c r="U53" s="24">
        <v>1134</v>
      </c>
      <c r="V53" s="24">
        <v>1146</v>
      </c>
      <c r="W53" s="24">
        <v>1219</v>
      </c>
      <c r="X53" s="24">
        <v>1134</v>
      </c>
      <c r="Y53" s="24">
        <v>951</v>
      </c>
      <c r="Z53" s="24">
        <v>1110</v>
      </c>
      <c r="AA53" s="24">
        <v>1195</v>
      </c>
      <c r="AB53" s="24">
        <v>1036</v>
      </c>
      <c r="AC53" s="24">
        <v>1097</v>
      </c>
      <c r="AD53" s="24">
        <v>1110</v>
      </c>
      <c r="AE53" s="24">
        <v>999</v>
      </c>
      <c r="AF53" s="24">
        <v>999</v>
      </c>
      <c r="AG53" s="24">
        <v>1146</v>
      </c>
      <c r="AH53" s="25">
        <v>951</v>
      </c>
    </row>
    <row r="54" spans="1:35" ht="11.4" customHeight="1" x14ac:dyDescent="0.45">
      <c r="A54" s="10">
        <v>45</v>
      </c>
      <c r="B54" s="21" t="s">
        <v>46</v>
      </c>
      <c r="C54" s="22" t="s">
        <v>47</v>
      </c>
      <c r="D54" s="23">
        <v>1341</v>
      </c>
      <c r="E54" s="24">
        <v>1366</v>
      </c>
      <c r="F54" s="24">
        <v>1414</v>
      </c>
      <c r="G54" s="24">
        <v>1280</v>
      </c>
      <c r="H54" s="24">
        <v>1244</v>
      </c>
      <c r="I54" s="24">
        <v>1255</v>
      </c>
      <c r="J54" s="24">
        <v>1280</v>
      </c>
      <c r="K54" s="24">
        <v>1085</v>
      </c>
      <c r="L54" s="24">
        <v>1219</v>
      </c>
      <c r="M54" s="24">
        <v>1244</v>
      </c>
      <c r="N54" s="24">
        <v>1146</v>
      </c>
      <c r="O54" s="24">
        <v>1292</v>
      </c>
      <c r="P54" s="24">
        <v>1280</v>
      </c>
      <c r="Q54" s="24">
        <v>1121</v>
      </c>
      <c r="R54" s="24">
        <v>938</v>
      </c>
      <c r="S54" s="24">
        <v>1036</v>
      </c>
      <c r="T54" s="24">
        <v>1195</v>
      </c>
      <c r="U54" s="24">
        <v>1170</v>
      </c>
      <c r="V54" s="24">
        <v>1060</v>
      </c>
      <c r="W54" s="24">
        <v>1146</v>
      </c>
      <c r="X54" s="24">
        <v>1170</v>
      </c>
      <c r="Y54" s="24">
        <v>1025</v>
      </c>
      <c r="Z54" s="24">
        <v>1060</v>
      </c>
      <c r="AA54" s="24">
        <v>1158</v>
      </c>
      <c r="AB54" s="24">
        <v>1036</v>
      </c>
      <c r="AC54" s="24">
        <v>1025</v>
      </c>
      <c r="AD54" s="24">
        <v>1121</v>
      </c>
      <c r="AE54" s="24">
        <v>975</v>
      </c>
      <c r="AF54" s="24">
        <v>1025</v>
      </c>
      <c r="AG54" s="24">
        <v>1025</v>
      </c>
      <c r="AH54" s="25">
        <v>1049</v>
      </c>
    </row>
    <row r="55" spans="1:35" ht="11.4" customHeight="1" x14ac:dyDescent="0.45">
      <c r="A55" s="10">
        <v>46</v>
      </c>
      <c r="B55" s="21" t="s">
        <v>47</v>
      </c>
      <c r="C55" s="22" t="s">
        <v>48</v>
      </c>
      <c r="D55" s="23">
        <v>1317</v>
      </c>
      <c r="E55" s="24">
        <v>1304</v>
      </c>
      <c r="F55" s="24">
        <v>1402</v>
      </c>
      <c r="G55" s="24">
        <v>1244</v>
      </c>
      <c r="H55" s="24">
        <v>1231</v>
      </c>
      <c r="I55" s="24">
        <v>1304</v>
      </c>
      <c r="J55" s="24">
        <v>1244</v>
      </c>
      <c r="K55" s="24">
        <v>1255</v>
      </c>
      <c r="L55" s="24">
        <v>1219</v>
      </c>
      <c r="M55" s="24">
        <v>1341</v>
      </c>
      <c r="N55" s="24">
        <v>1146</v>
      </c>
      <c r="O55" s="24">
        <v>1183</v>
      </c>
      <c r="P55" s="24">
        <v>1244</v>
      </c>
      <c r="Q55" s="24">
        <v>1207</v>
      </c>
      <c r="R55" s="24">
        <v>987</v>
      </c>
      <c r="S55" s="24">
        <v>1012</v>
      </c>
      <c r="T55" s="24">
        <v>1183</v>
      </c>
      <c r="U55" s="24">
        <v>1244</v>
      </c>
      <c r="V55" s="24">
        <v>1170</v>
      </c>
      <c r="W55" s="24">
        <v>1219</v>
      </c>
      <c r="X55" s="24">
        <v>1036</v>
      </c>
      <c r="Y55" s="24">
        <v>1073</v>
      </c>
      <c r="Z55" s="24">
        <v>975</v>
      </c>
      <c r="AA55" s="24">
        <v>1110</v>
      </c>
      <c r="AB55" s="24">
        <v>987</v>
      </c>
      <c r="AC55" s="24">
        <v>1012</v>
      </c>
      <c r="AD55" s="24">
        <v>1049</v>
      </c>
      <c r="AE55" s="24">
        <v>1012</v>
      </c>
      <c r="AF55" s="24">
        <v>1012</v>
      </c>
      <c r="AG55" s="24">
        <v>1049</v>
      </c>
      <c r="AH55" s="25">
        <v>1012</v>
      </c>
    </row>
    <row r="56" spans="1:35" ht="11.4" customHeight="1" x14ac:dyDescent="0.45">
      <c r="A56" s="10">
        <v>47</v>
      </c>
      <c r="B56" s="21" t="s">
        <v>48</v>
      </c>
      <c r="C56" s="22" t="s">
        <v>49</v>
      </c>
      <c r="D56" s="23">
        <v>1341</v>
      </c>
      <c r="E56" s="24">
        <v>1280</v>
      </c>
      <c r="F56" s="24">
        <v>1366</v>
      </c>
      <c r="G56" s="24">
        <v>1366</v>
      </c>
      <c r="H56" s="24">
        <v>1255</v>
      </c>
      <c r="I56" s="24">
        <v>1268</v>
      </c>
      <c r="J56" s="24">
        <v>1207</v>
      </c>
      <c r="K56" s="24">
        <v>1207</v>
      </c>
      <c r="L56" s="24">
        <v>1219</v>
      </c>
      <c r="M56" s="24">
        <v>1329</v>
      </c>
      <c r="N56" s="24">
        <v>1231</v>
      </c>
      <c r="O56" s="24">
        <v>1304</v>
      </c>
      <c r="P56" s="24">
        <v>1244</v>
      </c>
      <c r="Q56" s="24">
        <v>1134</v>
      </c>
      <c r="R56" s="24">
        <v>1049</v>
      </c>
      <c r="S56" s="24">
        <v>1073</v>
      </c>
      <c r="T56" s="24">
        <v>1219</v>
      </c>
      <c r="U56" s="24">
        <v>1170</v>
      </c>
      <c r="V56" s="24">
        <v>1146</v>
      </c>
      <c r="W56" s="24">
        <v>1158</v>
      </c>
      <c r="X56" s="24">
        <v>1073</v>
      </c>
      <c r="Y56" s="24">
        <v>1121</v>
      </c>
      <c r="Z56" s="24">
        <v>1183</v>
      </c>
      <c r="AA56" s="24">
        <v>1110</v>
      </c>
      <c r="AB56" s="24">
        <v>987</v>
      </c>
      <c r="AC56" s="24">
        <v>1036</v>
      </c>
      <c r="AD56" s="24">
        <v>1036</v>
      </c>
      <c r="AE56" s="24">
        <v>999</v>
      </c>
      <c r="AF56" s="24">
        <v>987</v>
      </c>
      <c r="AG56" s="24">
        <v>1097</v>
      </c>
      <c r="AH56" s="25">
        <v>1073</v>
      </c>
    </row>
    <row r="57" spans="1:35" ht="11.4" customHeight="1" thickBot="1" x14ac:dyDescent="0.5">
      <c r="A57" s="10">
        <v>48</v>
      </c>
      <c r="B57" s="26" t="s">
        <v>49</v>
      </c>
      <c r="C57" s="27" t="s">
        <v>65</v>
      </c>
      <c r="D57" s="28">
        <v>1268</v>
      </c>
      <c r="E57" s="29">
        <v>1268</v>
      </c>
      <c r="F57" s="29">
        <v>1438</v>
      </c>
      <c r="G57" s="29">
        <v>1353</v>
      </c>
      <c r="H57" s="29">
        <v>1268</v>
      </c>
      <c r="I57" s="29">
        <v>1219</v>
      </c>
      <c r="J57" s="29">
        <v>1231</v>
      </c>
      <c r="K57" s="29">
        <v>1219</v>
      </c>
      <c r="L57" s="29">
        <v>1280</v>
      </c>
      <c r="M57" s="29">
        <v>1414</v>
      </c>
      <c r="N57" s="29">
        <v>1219</v>
      </c>
      <c r="O57" s="29">
        <v>1255</v>
      </c>
      <c r="P57" s="29">
        <v>1207</v>
      </c>
      <c r="Q57" s="29">
        <v>1121</v>
      </c>
      <c r="R57" s="29">
        <v>1012</v>
      </c>
      <c r="S57" s="29">
        <v>1110</v>
      </c>
      <c r="T57" s="29">
        <v>1244</v>
      </c>
      <c r="U57" s="29">
        <v>1121</v>
      </c>
      <c r="V57" s="29">
        <v>1097</v>
      </c>
      <c r="W57" s="29">
        <v>1231</v>
      </c>
      <c r="X57" s="29">
        <v>1073</v>
      </c>
      <c r="Y57" s="29">
        <v>1085</v>
      </c>
      <c r="Z57" s="29">
        <v>1134</v>
      </c>
      <c r="AA57" s="29">
        <v>1073</v>
      </c>
      <c r="AB57" s="29">
        <v>1049</v>
      </c>
      <c r="AC57" s="29">
        <v>1085</v>
      </c>
      <c r="AD57" s="29">
        <v>1060</v>
      </c>
      <c r="AE57" s="29">
        <v>1049</v>
      </c>
      <c r="AF57" s="29">
        <v>963</v>
      </c>
      <c r="AG57" s="29">
        <v>1097</v>
      </c>
      <c r="AH57" s="30">
        <v>1097</v>
      </c>
    </row>
    <row r="58" spans="1:35" ht="11.4" customHeight="1" thickBot="1" x14ac:dyDescent="0.5">
      <c r="C58" s="31" t="s">
        <v>66</v>
      </c>
      <c r="D58" s="32">
        <v>62821</v>
      </c>
      <c r="E58" s="33">
        <v>62681</v>
      </c>
      <c r="F58" s="33">
        <v>64079</v>
      </c>
      <c r="G58" s="33">
        <v>64014</v>
      </c>
      <c r="H58" s="33">
        <v>55689</v>
      </c>
      <c r="I58" s="33">
        <v>56758</v>
      </c>
      <c r="J58" s="33">
        <v>55843</v>
      </c>
      <c r="K58" s="33">
        <v>54529</v>
      </c>
      <c r="L58" s="33">
        <v>53718</v>
      </c>
      <c r="M58" s="33">
        <v>60493</v>
      </c>
      <c r="N58" s="33">
        <v>58087</v>
      </c>
      <c r="O58" s="33">
        <v>55905</v>
      </c>
      <c r="P58" s="33">
        <v>58080</v>
      </c>
      <c r="Q58" s="33">
        <v>55848</v>
      </c>
      <c r="R58" s="33">
        <v>50652</v>
      </c>
      <c r="S58" s="33">
        <v>49178</v>
      </c>
      <c r="T58" s="33">
        <v>54043</v>
      </c>
      <c r="U58" s="33">
        <v>54788</v>
      </c>
      <c r="V58" s="33">
        <v>51407</v>
      </c>
      <c r="W58" s="33">
        <v>50334</v>
      </c>
      <c r="X58" s="33">
        <v>51388</v>
      </c>
      <c r="Y58" s="33">
        <v>50131</v>
      </c>
      <c r="Z58" s="33">
        <v>50653</v>
      </c>
      <c r="AA58" s="33">
        <v>50446</v>
      </c>
      <c r="AB58" s="33">
        <v>46796</v>
      </c>
      <c r="AC58" s="33">
        <v>46144</v>
      </c>
      <c r="AD58" s="33">
        <v>45276</v>
      </c>
      <c r="AE58" s="33">
        <v>46495</v>
      </c>
      <c r="AF58" s="33">
        <v>44860</v>
      </c>
      <c r="AG58" s="33">
        <v>48011</v>
      </c>
      <c r="AH58" s="34">
        <v>50577</v>
      </c>
    </row>
    <row r="59" spans="1:35" ht="11.4" customHeight="1" thickBot="1" x14ac:dyDescent="0.5"/>
    <row r="60" spans="1:35" ht="11.4" customHeight="1" thickBot="1" x14ac:dyDescent="0.5">
      <c r="AI60" s="35" t="s">
        <v>66</v>
      </c>
    </row>
    <row r="61" spans="1:35" ht="11.4" customHeight="1" x14ac:dyDescent="0.45">
      <c r="C61" s="3" t="s">
        <v>67</v>
      </c>
      <c r="D61" s="18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36">
        <v>0</v>
      </c>
      <c r="AI61" s="37">
        <v>0</v>
      </c>
    </row>
    <row r="62" spans="1:35" ht="11.4" customHeight="1" x14ac:dyDescent="0.45">
      <c r="C62" s="3" t="s">
        <v>68</v>
      </c>
      <c r="D62" s="23">
        <v>33918</v>
      </c>
      <c r="E62" s="24">
        <v>36128</v>
      </c>
      <c r="F62" s="24">
        <v>0</v>
      </c>
      <c r="G62" s="24">
        <v>36523</v>
      </c>
      <c r="H62" s="24">
        <v>31268</v>
      </c>
      <c r="I62" s="24">
        <v>31280</v>
      </c>
      <c r="J62" s="24">
        <v>31536</v>
      </c>
      <c r="K62" s="24">
        <v>30516</v>
      </c>
      <c r="L62" s="24">
        <v>29142</v>
      </c>
      <c r="M62" s="24">
        <v>0</v>
      </c>
      <c r="N62" s="24">
        <v>32452</v>
      </c>
      <c r="O62" s="24">
        <v>31171</v>
      </c>
      <c r="P62" s="24">
        <v>32344</v>
      </c>
      <c r="Q62" s="24">
        <v>30930</v>
      </c>
      <c r="R62" s="24">
        <v>27294</v>
      </c>
      <c r="S62" s="24">
        <v>28759</v>
      </c>
      <c r="T62" s="24">
        <v>0</v>
      </c>
      <c r="U62" s="24">
        <v>30041</v>
      </c>
      <c r="V62" s="24">
        <v>29366</v>
      </c>
      <c r="W62" s="24">
        <v>28159</v>
      </c>
      <c r="X62" s="24">
        <v>27674</v>
      </c>
      <c r="Y62" s="24">
        <v>28098</v>
      </c>
      <c r="Z62" s="24">
        <v>30940</v>
      </c>
      <c r="AA62" s="24">
        <v>0</v>
      </c>
      <c r="AB62" s="24">
        <v>25866</v>
      </c>
      <c r="AC62" s="24">
        <v>25478</v>
      </c>
      <c r="AD62" s="24">
        <v>24930</v>
      </c>
      <c r="AE62" s="24">
        <v>25638</v>
      </c>
      <c r="AF62" s="24">
        <v>25089</v>
      </c>
      <c r="AG62" s="24">
        <v>0</v>
      </c>
      <c r="AH62" s="38">
        <v>0</v>
      </c>
      <c r="AI62" s="39">
        <v>744540</v>
      </c>
    </row>
    <row r="63" spans="1:35" ht="11.4" customHeight="1" thickBot="1" x14ac:dyDescent="0.5">
      <c r="C63" s="3" t="s">
        <v>69</v>
      </c>
      <c r="D63" s="28">
        <v>28903</v>
      </c>
      <c r="E63" s="29">
        <v>26553</v>
      </c>
      <c r="F63" s="29">
        <v>64079</v>
      </c>
      <c r="G63" s="29">
        <v>27491</v>
      </c>
      <c r="H63" s="29">
        <v>24421</v>
      </c>
      <c r="I63" s="29">
        <v>25478</v>
      </c>
      <c r="J63" s="29">
        <v>24307</v>
      </c>
      <c r="K63" s="29">
        <v>24013</v>
      </c>
      <c r="L63" s="29">
        <v>24576</v>
      </c>
      <c r="M63" s="29">
        <v>60493</v>
      </c>
      <c r="N63" s="29">
        <v>25635</v>
      </c>
      <c r="O63" s="29">
        <v>24734</v>
      </c>
      <c r="P63" s="29">
        <v>25736</v>
      </c>
      <c r="Q63" s="29">
        <v>24918</v>
      </c>
      <c r="R63" s="29">
        <v>23358</v>
      </c>
      <c r="S63" s="29">
        <v>20419</v>
      </c>
      <c r="T63" s="29">
        <v>54043</v>
      </c>
      <c r="U63" s="29">
        <v>24747</v>
      </c>
      <c r="V63" s="29">
        <v>22041</v>
      </c>
      <c r="W63" s="29">
        <v>22175</v>
      </c>
      <c r="X63" s="29">
        <v>23714</v>
      </c>
      <c r="Y63" s="29">
        <v>22033</v>
      </c>
      <c r="Z63" s="29">
        <v>19713</v>
      </c>
      <c r="AA63" s="29">
        <v>50446</v>
      </c>
      <c r="AB63" s="29">
        <v>20930</v>
      </c>
      <c r="AC63" s="29">
        <v>20666</v>
      </c>
      <c r="AD63" s="29">
        <v>20346</v>
      </c>
      <c r="AE63" s="29">
        <v>20857</v>
      </c>
      <c r="AF63" s="29">
        <v>19771</v>
      </c>
      <c r="AG63" s="29">
        <v>48011</v>
      </c>
      <c r="AH63" s="40">
        <v>50577</v>
      </c>
      <c r="AI63" s="41">
        <v>915184</v>
      </c>
    </row>
    <row r="64" spans="1:35" ht="11.4" customHeight="1" thickBot="1" x14ac:dyDescent="0.5">
      <c r="C64" s="3" t="s">
        <v>66</v>
      </c>
      <c r="D64" s="32">
        <v>62821</v>
      </c>
      <c r="E64" s="33">
        <v>62681</v>
      </c>
      <c r="F64" s="33">
        <v>64079</v>
      </c>
      <c r="G64" s="33">
        <v>64014</v>
      </c>
      <c r="H64" s="33">
        <v>55689</v>
      </c>
      <c r="I64" s="33">
        <v>56758</v>
      </c>
      <c r="J64" s="33">
        <v>55843</v>
      </c>
      <c r="K64" s="33">
        <v>54529</v>
      </c>
      <c r="L64" s="33">
        <v>53718</v>
      </c>
      <c r="M64" s="33">
        <v>60493</v>
      </c>
      <c r="N64" s="33">
        <v>58087</v>
      </c>
      <c r="O64" s="33">
        <v>55905</v>
      </c>
      <c r="P64" s="33">
        <v>58080</v>
      </c>
      <c r="Q64" s="33">
        <v>55848</v>
      </c>
      <c r="R64" s="33">
        <v>50652</v>
      </c>
      <c r="S64" s="33">
        <v>49178</v>
      </c>
      <c r="T64" s="33">
        <v>54043</v>
      </c>
      <c r="U64" s="33">
        <v>54788</v>
      </c>
      <c r="V64" s="33">
        <v>51407</v>
      </c>
      <c r="W64" s="33">
        <v>50334</v>
      </c>
      <c r="X64" s="33">
        <v>51388</v>
      </c>
      <c r="Y64" s="33">
        <v>50131</v>
      </c>
      <c r="Z64" s="33">
        <v>50653</v>
      </c>
      <c r="AA64" s="33">
        <v>50446</v>
      </c>
      <c r="AB64" s="33">
        <v>46796</v>
      </c>
      <c r="AC64" s="33">
        <v>46144</v>
      </c>
      <c r="AD64" s="33">
        <v>45276</v>
      </c>
      <c r="AE64" s="33">
        <v>46495</v>
      </c>
      <c r="AF64" s="33">
        <v>44860</v>
      </c>
      <c r="AG64" s="33">
        <v>48011</v>
      </c>
      <c r="AH64" s="42">
        <v>50577</v>
      </c>
      <c r="AI64" s="43">
        <v>1659724</v>
      </c>
    </row>
  </sheetData>
  <phoneticPr fontId="2"/>
  <conditionalFormatting sqref="D8:AH9">
    <cfRule type="expression" dxfId="3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参考値（FIT分）４月</vt:lpstr>
      <vt:lpstr>参考値（FIT分）５月</vt:lpstr>
      <vt:lpstr>参考値（FIT分）６月</vt:lpstr>
      <vt:lpstr>参考値（FIT分）７月</vt:lpstr>
      <vt:lpstr>参考値（FIT分）8月</vt:lpstr>
      <vt:lpstr>参考値（FIT分）９月</vt:lpstr>
      <vt:lpstr>参考値（FIT分）10月</vt:lpstr>
      <vt:lpstr>参考値（FIT分）11月</vt:lpstr>
      <vt:lpstr>参考値（FIT分）12月</vt:lpstr>
      <vt:lpstr>参考値（FIT分）１月</vt:lpstr>
      <vt:lpstr>参考値（FIT分）２月</vt:lpstr>
      <vt:lpstr>参考値（FIT分）３月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M_Matsuda</dc:creator>
  <cp:lastModifiedBy>青島　利昌</cp:lastModifiedBy>
  <cp:lastPrinted>2024-12-03T10:37:08Z</cp:lastPrinted>
  <dcterms:created xsi:type="dcterms:W3CDTF">2023-06-16T07:11:19Z</dcterms:created>
  <dcterms:modified xsi:type="dcterms:W3CDTF">2024-12-03T10:37:25Z</dcterms:modified>
</cp:coreProperties>
</file>