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330100環境総務課\【⑩ゼロカーボン推進担当】\★エネルギー地産地消\平成27年度～\01_重点プロジェクト\PJ4_新電力活用\09 令和7年度電力の地産地消\05_入札\02_入札公募\01_趣旨決裁（市長決裁）\08_別紙2_売電関連資料\仕様書別紙\"/>
    </mc:Choice>
  </mc:AlternateContent>
  <xr:revisionPtr revIDLastSave="0" documentId="13_ncr:1_{8A4A952F-3974-48EA-A2B0-2408599FEE0F}" xr6:coauthVersionLast="47" xr6:coauthVersionMax="47" xr10:uidLastSave="{00000000-0000-0000-0000-000000000000}"/>
  <bookViews>
    <workbookView xWindow="384" yWindow="384" windowWidth="10380" windowHeight="11832" xr2:uid="{EF804955-E9C6-4696-9646-FC9ED2795ED3}"/>
  </bookViews>
  <sheets>
    <sheet name="計量値内訳（非FIT分）4月" sheetId="1" r:id="rId1"/>
    <sheet name="計量値内訳（非FIT分）5月" sheetId="3" r:id="rId2"/>
    <sheet name="計量値内訳（非FIT分）6月" sheetId="4" r:id="rId3"/>
    <sheet name="計量値内訳（非FIT分）７月" sheetId="5" r:id="rId4"/>
    <sheet name="計量値内訳（非FIT分）８月" sheetId="6" r:id="rId5"/>
    <sheet name="計量値内訳（非FIT分）9月" sheetId="7" r:id="rId6"/>
    <sheet name="計量値内訳（非FIT分）10月" sheetId="8" r:id="rId7"/>
    <sheet name="計量値内訳（非FIT分）11月" sheetId="9" r:id="rId8"/>
    <sheet name="計量値内訳（非FIT分）12月" sheetId="10" r:id="rId9"/>
    <sheet name="計量値内訳（非FIT分）１月" sheetId="11" r:id="rId10"/>
    <sheet name="計量値内訳（非FIT分）２月" sheetId="12" r:id="rId11"/>
    <sheet name="計量値内訳（非FIT分）３月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<sst xmlns="http://schemas.openxmlformats.org/spreadsheetml/2006/main" count="2388" uniqueCount="97">
  <si>
    <t>開始時刻</t>
  </si>
  <si>
    <t>終了時刻</t>
  </si>
  <si>
    <t>00:00</t>
  </si>
  <si>
    <t>00:30</t>
  </si>
  <si>
    <t>01:00</t>
  </si>
  <si>
    <t>01:30</t>
  </si>
  <si>
    <t>02:00</t>
  </si>
  <si>
    <t>02:30</t>
  </si>
  <si>
    <t>03:00</t>
  </si>
  <si>
    <t>03:30</t>
  </si>
  <si>
    <t>04:00</t>
  </si>
  <si>
    <t>04:30</t>
  </si>
  <si>
    <t>05:00</t>
  </si>
  <si>
    <t>05:30</t>
  </si>
  <si>
    <t>06:00</t>
  </si>
  <si>
    <t>06:30</t>
  </si>
  <si>
    <t>07:00</t>
  </si>
  <si>
    <t>07:30</t>
  </si>
  <si>
    <t>08:00</t>
  </si>
  <si>
    <t>08:30</t>
  </si>
  <si>
    <t>09:00</t>
  </si>
  <si>
    <t>09:30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</si>
  <si>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</si>
  <si>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</si>
  <si>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</si>
  <si>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</si>
  <si>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</si>
  <si>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</si>
  <si>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</si>
  <si>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</si>
  <si>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</si>
  <si>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</si>
  <si>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</si>
  <si>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</si>
  <si>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</si>
  <si>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</si>
  <si>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</si>
  <si>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</si>
  <si>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</si>
  <si>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</si>
  <si>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</si>
  <si>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</si>
  <si>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</si>
  <si>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</si>
  <si>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</si>
  <si>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</si>
  <si>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22:00</t>
  </si>
  <si>
    <t>22:30</t>
  </si>
  <si>
    <t>23:00</t>
  </si>
  <si>
    <t>23:30</t>
  </si>
  <si>
    <t>kWh</t>
  </si>
  <si>
    <t>電力量計量値内訳（4月分）</t>
  </si>
  <si>
    <t>発電者名称</t>
  </si>
  <si>
    <t>藤沢市北部環境事業所発電所</t>
  </si>
  <si>
    <t>受電場所</t>
  </si>
  <si>
    <t>神奈川県藤沢市石川２１６８番地</t>
  </si>
  <si>
    <t>単位：kWh</t>
  </si>
  <si>
    <t>土</t>
  </si>
  <si>
    <t>日</t>
  </si>
  <si>
    <t>月</t>
  </si>
  <si>
    <t>火</t>
  </si>
  <si>
    <t>水</t>
  </si>
  <si>
    <t>木</t>
  </si>
  <si>
    <t>金</t>
  </si>
  <si>
    <t>コマ番号</t>
  </si>
  <si>
    <t>平日</t>
  </si>
  <si>
    <t>日祝日</t>
  </si>
  <si>
    <t>24:00</t>
  </si>
  <si>
    <t>合計</t>
  </si>
  <si>
    <t>夏季平日昼間時間帯</t>
  </si>
  <si>
    <t>その他季平日昼間時間帯</t>
  </si>
  <si>
    <t>その他時間帯</t>
  </si>
  <si>
    <t>電力量計量値</t>
  </si>
  <si>
    <t>単価(税抜)</t>
  </si>
  <si>
    <t>金額(税抜)</t>
  </si>
  <si>
    <t>円</t>
  </si>
  <si>
    <t>円※1</t>
  </si>
  <si>
    <t>計量値合計</t>
  </si>
  <si>
    <t>円※2</t>
  </si>
  <si>
    <t>※1　小数点以下第3位切捨て</t>
  </si>
  <si>
    <t>10%適用対象　税抜金額　小計</t>
  </si>
  <si>
    <t>10%適用対象　消費税　　小計</t>
  </si>
  <si>
    <t>合計(税込)</t>
  </si>
  <si>
    <t>※2　小数点以下切り捨て</t>
  </si>
  <si>
    <t>電力量計量値内訳（5月分）</t>
  </si>
  <si>
    <t>電力量計量値内訳（6月分）</t>
  </si>
  <si>
    <t>電力量計量値内訳（7月分）</t>
  </si>
  <si>
    <t>電力量計量値内訳（8月分）</t>
  </si>
  <si>
    <t>電力量計量値内訳（9月分）</t>
  </si>
  <si>
    <t>電力量計量値内訳（10月分）</t>
  </si>
  <si>
    <t>電力量計量値内訳（11月分）</t>
  </si>
  <si>
    <t>電力量計量値内訳（12月分）</t>
  </si>
  <si>
    <t>電力量計量値内訳（1月分）</t>
  </si>
  <si>
    <t>電力量計量値内訳（2月分）</t>
  </si>
  <si>
    <t>電力量計量値内訳（3月分）</t>
  </si>
  <si>
    <t>令和５年度月別電力量計量値（非バイオマス）</t>
    <rPh sb="0" eb="2">
      <t>レイワ</t>
    </rPh>
    <rPh sb="3" eb="5">
      <t>ネンド</t>
    </rPh>
    <rPh sb="5" eb="10">
      <t>ゲツベツデンリョクリョウ</t>
    </rPh>
    <rPh sb="10" eb="13">
      <t>ケイリョウアタイ</t>
    </rPh>
    <rPh sb="14" eb="15">
      <t>ヒ</t>
    </rPh>
    <phoneticPr fontId="2"/>
  </si>
  <si>
    <t>（別紙５）令和５年度月別電力量計量値（非バイオマス）</t>
    <rPh sb="1" eb="3">
      <t>ベッシ</t>
    </rPh>
    <rPh sb="5" eb="7">
      <t>レイワ</t>
    </rPh>
    <rPh sb="8" eb="10">
      <t>ネンド</t>
    </rPh>
    <rPh sb="10" eb="15">
      <t>ゲツベツデンリョクリョウ</t>
    </rPh>
    <rPh sb="15" eb="18">
      <t>ケイリョウアタイ</t>
    </rPh>
    <rPh sb="19" eb="2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</si>
</sst>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/>
    </xf>
    <xf numFmtId="5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38" fontId="4" fillId="0" borderId="1" xfId="0" applyNumberFormat="1" applyFont="1" applyBorder="1">
      <alignment vertical="center"/>
    </xf>
    <xf numFmtId="38" fontId="4" fillId="0" borderId="2" xfId="0" applyNumberFormat="1" applyFont="1" applyBorder="1">
      <alignment vertical="center"/>
    </xf>
    <xf numFmtId="38" fontId="4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38" fontId="4" fillId="0" borderId="4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6" xfId="0" applyNumberFormat="1" applyFont="1" applyBorder="1">
      <alignment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38" fontId="4" fillId="0" borderId="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4" fillId="0" borderId="11" xfId="0" applyNumberFormat="1" applyFont="1" applyBorder="1">
      <alignment vertical="center"/>
    </xf>
    <xf numFmtId="49" fontId="4" fillId="0" borderId="12" xfId="0" applyNumberFormat="1" applyFont="1" applyBorder="1">
      <alignment vertical="center"/>
    </xf>
    <xf numFmtId="38" fontId="4" fillId="0" borderId="7" xfId="0" applyNumberFormat="1" applyFont="1" applyBorder="1">
      <alignment vertical="center"/>
    </xf>
    <xf numFmtId="38" fontId="4" fillId="0" borderId="13" xfId="0" applyNumberFormat="1" applyFont="1" applyBorder="1">
      <alignment vertical="center"/>
    </xf>
    <xf numFmtId="38" fontId="4" fillId="0" borderId="8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0" applyNumberFormat="1" applyFont="1" applyBorder="1">
      <alignment vertical="center"/>
    </xf>
    <xf numFmtId="38" fontId="4" fillId="0" borderId="16" xfId="0" applyNumberFormat="1" applyFont="1" applyBorder="1">
      <alignment vertical="center"/>
    </xf>
    <xf numFmtId="38" fontId="4" fillId="0" borderId="17" xfId="0" applyNumberFormat="1" applyFont="1" applyBorder="1">
      <alignment vertical="center"/>
    </xf>
    <xf numFmtId="38" fontId="4" fillId="0" borderId="18" xfId="0" applyNumberFormat="1" applyFont="1" applyBorder="1">
      <alignment vertical="center"/>
    </xf>
    <xf numFmtId="38" fontId="4" fillId="0" borderId="19" xfId="0" applyNumberFormat="1" applyFont="1" applyBorder="1">
      <alignment vertical="center"/>
    </xf>
    <xf numFmtId="38" fontId="4" fillId="0" borderId="20" xfId="0" applyNumberFormat="1" applyFont="1" applyBorder="1">
      <alignment vertical="center"/>
    </xf>
    <xf numFmtId="38" fontId="4" fillId="0" borderId="21" xfId="0" applyNumberFormat="1" applyFont="1" applyBorder="1">
      <alignment vertical="center"/>
    </xf>
    <xf numFmtId="38" fontId="4" fillId="0" borderId="14" xfId="0" applyNumberFormat="1" applyFont="1" applyBorder="1">
      <alignment vertical="center"/>
    </xf>
    <xf numFmtId="4" fontId="4" fillId="0" borderId="0" xfId="0" applyNumberFormat="1" applyFont="1">
      <alignment vertical="center"/>
    </xf>
    <xf numFmtId="0" fontId="4" fillId="0" borderId="22" xfId="0" applyFont="1" applyBorder="1">
      <alignment vertical="center"/>
    </xf>
    <xf numFmtId="0" fontId="4" fillId="0" borderId="22" xfId="0" applyFont="1" applyBorder="1" applyAlignment="1">
      <alignment horizontal="right" vertical="center"/>
    </xf>
    <xf numFmtId="4" fontId="4" fillId="0" borderId="22" xfId="0" applyNumberFormat="1" applyFont="1" applyBorder="1">
      <alignment vertical="center"/>
    </xf>
    <xf numFmtId="0" fontId="4" fillId="0" borderId="23" xfId="0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4" fillId="0" borderId="0" xfId="0" applyNumberFormat="1" applyFont="1">
      <alignment vertical="center"/>
    </xf>
    <xf numFmtId="40" fontId="4" fillId="0" borderId="0" xfId="0" applyNumberFormat="1" applyFont="1">
      <alignment vertical="center"/>
    </xf>
    <xf numFmtId="38" fontId="4" fillId="0" borderId="22" xfId="0" applyNumberFormat="1" applyFont="1" applyBorder="1">
      <alignment vertical="center"/>
    </xf>
    <xf numFmtId="40" fontId="4" fillId="0" borderId="22" xfId="0" applyNumberFormat="1" applyFont="1" applyBorder="1">
      <alignment vertical="center"/>
    </xf>
    <xf numFmtId="38" fontId="4" fillId="0" borderId="23" xfId="0" applyNumberFormat="1" applyFont="1" applyBorder="1">
      <alignment vertical="center"/>
    </xf>
  </cellXfs>
  <cellStyles count="2">
    <cellStyle name="標準" xfId="0" builtinId="0"/>
    <cellStyle name="標準 16" xfId="1" xr:uid="{81267B50-3AAE-4938-B33C-36A16C7C832A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B1071-88C1-4962-92BC-F12219AFB2C6}">
  <sheetPr codeName="Sheet2">
    <pageSetUpPr fitToPage="1"/>
  </sheetPr>
  <dimension ref="A1:AI76"/>
  <sheetViews>
    <sheetView tabSelected="1" zoomScale="70" zoomScaleNormal="70" workbookViewId="0">
      <selection activeCell="B1" sqref="B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96</v>
      </c>
      <c r="J1" s="51"/>
      <c r="AH1" s="3"/>
    </row>
    <row r="2" spans="1:34" ht="18.75" hidden="1" customHeight="1" x14ac:dyDescent="0.45"/>
    <row r="3" spans="1:34" ht="18.75" hidden="1" customHeight="1" x14ac:dyDescent="0.45">
      <c r="R3" s="4" t="s">
        <v>51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45017</v>
      </c>
      <c r="E7" s="6">
        <v>45018</v>
      </c>
      <c r="F7" s="6">
        <v>45019</v>
      </c>
      <c r="G7" s="6">
        <v>45020</v>
      </c>
      <c r="H7" s="6">
        <v>45021</v>
      </c>
      <c r="I7" s="6">
        <v>45022</v>
      </c>
      <c r="J7" s="6">
        <v>45023</v>
      </c>
      <c r="K7" s="6">
        <v>45024</v>
      </c>
      <c r="L7" s="6">
        <v>45025</v>
      </c>
      <c r="M7" s="6">
        <v>45026</v>
      </c>
      <c r="N7" s="6">
        <v>45027</v>
      </c>
      <c r="O7" s="6">
        <v>45028</v>
      </c>
      <c r="P7" s="6">
        <v>45029</v>
      </c>
      <c r="Q7" s="6">
        <v>45030</v>
      </c>
      <c r="R7" s="6">
        <v>45031</v>
      </c>
      <c r="S7" s="6">
        <v>45032</v>
      </c>
      <c r="T7" s="6">
        <v>45033</v>
      </c>
      <c r="U7" s="6">
        <v>45034</v>
      </c>
      <c r="V7" s="6">
        <v>45035</v>
      </c>
      <c r="W7" s="6">
        <v>45036</v>
      </c>
      <c r="X7" s="6">
        <v>45037</v>
      </c>
      <c r="Y7" s="6">
        <v>45038</v>
      </c>
      <c r="Z7" s="6">
        <v>45039</v>
      </c>
      <c r="AA7" s="6">
        <v>45040</v>
      </c>
      <c r="AB7" s="6">
        <v>45041</v>
      </c>
      <c r="AC7" s="6">
        <v>45042</v>
      </c>
      <c r="AD7" s="6">
        <v>45043</v>
      </c>
      <c r="AE7" s="6">
        <v>45044</v>
      </c>
      <c r="AF7" s="6">
        <v>45045</v>
      </c>
      <c r="AG7" s="6">
        <v>45046</v>
      </c>
      <c r="AH7" s="7"/>
    </row>
    <row r="8" spans="1:34" ht="11.4" customHeight="1" thickBot="1" x14ac:dyDescent="0.5">
      <c r="D8" s="8" t="s">
        <v>57</v>
      </c>
      <c r="E8" s="9" t="s">
        <v>58</v>
      </c>
      <c r="F8" s="9" t="s">
        <v>59</v>
      </c>
      <c r="G8" s="9" t="s">
        <v>60</v>
      </c>
      <c r="H8" s="9" t="s">
        <v>61</v>
      </c>
      <c r="I8" s="9" t="s">
        <v>62</v>
      </c>
      <c r="J8" s="9" t="s">
        <v>63</v>
      </c>
      <c r="K8" s="9" t="s">
        <v>57</v>
      </c>
      <c r="L8" s="9" t="s">
        <v>58</v>
      </c>
      <c r="M8" s="9" t="s">
        <v>59</v>
      </c>
      <c r="N8" s="9" t="s">
        <v>60</v>
      </c>
      <c r="O8" s="9" t="s">
        <v>61</v>
      </c>
      <c r="P8" s="9" t="s">
        <v>62</v>
      </c>
      <c r="Q8" s="9" t="s">
        <v>63</v>
      </c>
      <c r="R8" s="9" t="s">
        <v>57</v>
      </c>
      <c r="S8" s="9" t="s">
        <v>58</v>
      </c>
      <c r="T8" s="9" t="s">
        <v>59</v>
      </c>
      <c r="U8" s="9" t="s">
        <v>60</v>
      </c>
      <c r="V8" s="9" t="s">
        <v>61</v>
      </c>
      <c r="W8" s="9" t="s">
        <v>62</v>
      </c>
      <c r="X8" s="9" t="s">
        <v>63</v>
      </c>
      <c r="Y8" s="9" t="s">
        <v>57</v>
      </c>
      <c r="Z8" s="9" t="s">
        <v>58</v>
      </c>
      <c r="AA8" s="9" t="s">
        <v>59</v>
      </c>
      <c r="AB8" s="9" t="s">
        <v>60</v>
      </c>
      <c r="AC8" s="9" t="s">
        <v>61</v>
      </c>
      <c r="AD8" s="9" t="s">
        <v>62</v>
      </c>
      <c r="AE8" s="9" t="s">
        <v>63</v>
      </c>
      <c r="AF8" s="9" t="s">
        <v>57</v>
      </c>
      <c r="AG8" s="9" t="s">
        <v>58</v>
      </c>
      <c r="AH8" s="10"/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65</v>
      </c>
      <c r="E9" s="14" t="s">
        <v>66</v>
      </c>
      <c r="F9" s="14" t="s">
        <v>65</v>
      </c>
      <c r="G9" s="14" t="s">
        <v>65</v>
      </c>
      <c r="H9" s="14" t="s">
        <v>65</v>
      </c>
      <c r="I9" s="14" t="s">
        <v>65</v>
      </c>
      <c r="J9" s="14" t="s">
        <v>65</v>
      </c>
      <c r="K9" s="14" t="s">
        <v>65</v>
      </c>
      <c r="L9" s="14" t="s">
        <v>66</v>
      </c>
      <c r="M9" s="14" t="s">
        <v>65</v>
      </c>
      <c r="N9" s="14" t="s">
        <v>65</v>
      </c>
      <c r="O9" s="14" t="s">
        <v>65</v>
      </c>
      <c r="P9" s="14" t="s">
        <v>65</v>
      </c>
      <c r="Q9" s="14" t="s">
        <v>65</v>
      </c>
      <c r="R9" s="14" t="s">
        <v>65</v>
      </c>
      <c r="S9" s="14" t="s">
        <v>66</v>
      </c>
      <c r="T9" s="14" t="s">
        <v>65</v>
      </c>
      <c r="U9" s="14" t="s">
        <v>65</v>
      </c>
      <c r="V9" s="14" t="s">
        <v>65</v>
      </c>
      <c r="W9" s="14" t="s">
        <v>65</v>
      </c>
      <c r="X9" s="14" t="s">
        <v>65</v>
      </c>
      <c r="Y9" s="14" t="s">
        <v>65</v>
      </c>
      <c r="Z9" s="14" t="s">
        <v>66</v>
      </c>
      <c r="AA9" s="14" t="s">
        <v>65</v>
      </c>
      <c r="AB9" s="14" t="s">
        <v>65</v>
      </c>
      <c r="AC9" s="14" t="s">
        <v>65</v>
      </c>
      <c r="AD9" s="14" t="s">
        <v>65</v>
      </c>
      <c r="AE9" s="14" t="s">
        <v>65</v>
      </c>
      <c r="AF9" s="14" t="s">
        <v>66</v>
      </c>
      <c r="AG9" s="14" t="s">
        <v>66</v>
      </c>
      <c r="AH9" s="15"/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387</v>
      </c>
      <c r="E10" s="19">
        <v>1111</v>
      </c>
      <c r="F10" s="19">
        <v>957</v>
      </c>
      <c r="G10" s="19">
        <v>907</v>
      </c>
      <c r="H10" s="19">
        <v>998</v>
      </c>
      <c r="I10" s="19">
        <v>957</v>
      </c>
      <c r="J10" s="19">
        <v>917</v>
      </c>
      <c r="K10" s="19">
        <v>907</v>
      </c>
      <c r="L10" s="19">
        <v>927</v>
      </c>
      <c r="M10" s="19">
        <v>1060</v>
      </c>
      <c r="N10" s="19">
        <v>968</v>
      </c>
      <c r="O10" s="19">
        <v>877</v>
      </c>
      <c r="P10" s="19">
        <v>927</v>
      </c>
      <c r="Q10" s="19">
        <v>1120</v>
      </c>
      <c r="R10" s="19">
        <v>947</v>
      </c>
      <c r="S10" s="19">
        <v>866</v>
      </c>
      <c r="T10" s="19">
        <v>937</v>
      </c>
      <c r="U10" s="19">
        <v>815</v>
      </c>
      <c r="V10" s="19">
        <v>907</v>
      </c>
      <c r="W10" s="19">
        <v>1151</v>
      </c>
      <c r="X10" s="19">
        <v>978</v>
      </c>
      <c r="Y10" s="19">
        <v>968</v>
      </c>
      <c r="Z10" s="19">
        <v>1019</v>
      </c>
      <c r="AA10" s="19">
        <v>1019</v>
      </c>
      <c r="AB10" s="19">
        <v>968</v>
      </c>
      <c r="AC10" s="19">
        <v>947</v>
      </c>
      <c r="AD10" s="19">
        <v>1040</v>
      </c>
      <c r="AE10" s="19">
        <v>957</v>
      </c>
      <c r="AF10" s="19">
        <v>1029</v>
      </c>
      <c r="AG10" s="19">
        <v>845</v>
      </c>
      <c r="AH10" s="20"/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367</v>
      </c>
      <c r="E11" s="24">
        <v>989</v>
      </c>
      <c r="F11" s="24">
        <v>978</v>
      </c>
      <c r="G11" s="24">
        <v>917</v>
      </c>
      <c r="H11" s="24">
        <v>1019</v>
      </c>
      <c r="I11" s="24">
        <v>978</v>
      </c>
      <c r="J11" s="24">
        <v>1049</v>
      </c>
      <c r="K11" s="24">
        <v>877</v>
      </c>
      <c r="L11" s="24">
        <v>927</v>
      </c>
      <c r="M11" s="24">
        <v>1019</v>
      </c>
      <c r="N11" s="24">
        <v>947</v>
      </c>
      <c r="O11" s="24">
        <v>978</v>
      </c>
      <c r="P11" s="24">
        <v>978</v>
      </c>
      <c r="Q11" s="24">
        <v>1040</v>
      </c>
      <c r="R11" s="24">
        <v>877</v>
      </c>
      <c r="S11" s="24">
        <v>856</v>
      </c>
      <c r="T11" s="24">
        <v>968</v>
      </c>
      <c r="U11" s="24">
        <v>784</v>
      </c>
      <c r="V11" s="24">
        <v>835</v>
      </c>
      <c r="W11" s="24">
        <v>1100</v>
      </c>
      <c r="X11" s="24">
        <v>998</v>
      </c>
      <c r="Y11" s="24">
        <v>1008</v>
      </c>
      <c r="Z11" s="24">
        <v>1100</v>
      </c>
      <c r="AA11" s="24">
        <v>998</v>
      </c>
      <c r="AB11" s="24">
        <v>1040</v>
      </c>
      <c r="AC11" s="24">
        <v>1008</v>
      </c>
      <c r="AD11" s="24">
        <v>989</v>
      </c>
      <c r="AE11" s="24">
        <v>989</v>
      </c>
      <c r="AF11" s="24">
        <v>978</v>
      </c>
      <c r="AG11" s="24">
        <v>835</v>
      </c>
      <c r="AH11" s="25"/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387</v>
      </c>
      <c r="E12" s="24">
        <v>917</v>
      </c>
      <c r="F12" s="24">
        <v>998</v>
      </c>
      <c r="G12" s="24">
        <v>917</v>
      </c>
      <c r="H12" s="24">
        <v>896</v>
      </c>
      <c r="I12" s="24">
        <v>998</v>
      </c>
      <c r="J12" s="24">
        <v>1029</v>
      </c>
      <c r="K12" s="24">
        <v>896</v>
      </c>
      <c r="L12" s="24">
        <v>927</v>
      </c>
      <c r="M12" s="24">
        <v>1049</v>
      </c>
      <c r="N12" s="24">
        <v>989</v>
      </c>
      <c r="O12" s="24">
        <v>957</v>
      </c>
      <c r="P12" s="24">
        <v>937</v>
      </c>
      <c r="Q12" s="24">
        <v>937</v>
      </c>
      <c r="R12" s="24">
        <v>907</v>
      </c>
      <c r="S12" s="24">
        <v>845</v>
      </c>
      <c r="T12" s="24">
        <v>907</v>
      </c>
      <c r="U12" s="24">
        <v>815</v>
      </c>
      <c r="V12" s="24">
        <v>877</v>
      </c>
      <c r="W12" s="24">
        <v>1141</v>
      </c>
      <c r="X12" s="24">
        <v>1008</v>
      </c>
      <c r="Y12" s="24">
        <v>989</v>
      </c>
      <c r="Z12" s="24">
        <v>1049</v>
      </c>
      <c r="AA12" s="24">
        <v>998</v>
      </c>
      <c r="AB12" s="24">
        <v>968</v>
      </c>
      <c r="AC12" s="24">
        <v>998</v>
      </c>
      <c r="AD12" s="24">
        <v>1060</v>
      </c>
      <c r="AE12" s="24">
        <v>1019</v>
      </c>
      <c r="AF12" s="24">
        <v>1049</v>
      </c>
      <c r="AG12" s="24">
        <v>896</v>
      </c>
      <c r="AH12" s="25"/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407</v>
      </c>
      <c r="E13" s="24">
        <v>937</v>
      </c>
      <c r="F13" s="24">
        <v>957</v>
      </c>
      <c r="G13" s="24">
        <v>896</v>
      </c>
      <c r="H13" s="24">
        <v>907</v>
      </c>
      <c r="I13" s="24">
        <v>1019</v>
      </c>
      <c r="J13" s="24">
        <v>998</v>
      </c>
      <c r="K13" s="24">
        <v>927</v>
      </c>
      <c r="L13" s="24">
        <v>937</v>
      </c>
      <c r="M13" s="24">
        <v>1040</v>
      </c>
      <c r="N13" s="24">
        <v>1040</v>
      </c>
      <c r="O13" s="24">
        <v>927</v>
      </c>
      <c r="P13" s="24">
        <v>937</v>
      </c>
      <c r="Q13" s="24">
        <v>968</v>
      </c>
      <c r="R13" s="24">
        <v>856</v>
      </c>
      <c r="S13" s="24">
        <v>784</v>
      </c>
      <c r="T13" s="24">
        <v>947</v>
      </c>
      <c r="U13" s="24">
        <v>845</v>
      </c>
      <c r="V13" s="24">
        <v>937</v>
      </c>
      <c r="W13" s="24">
        <v>1161</v>
      </c>
      <c r="X13" s="24">
        <v>957</v>
      </c>
      <c r="Y13" s="24">
        <v>1008</v>
      </c>
      <c r="Z13" s="24">
        <v>1008</v>
      </c>
      <c r="AA13" s="24">
        <v>989</v>
      </c>
      <c r="AB13" s="24">
        <v>957</v>
      </c>
      <c r="AC13" s="24">
        <v>989</v>
      </c>
      <c r="AD13" s="24">
        <v>1029</v>
      </c>
      <c r="AE13" s="24">
        <v>978</v>
      </c>
      <c r="AF13" s="24">
        <v>1060</v>
      </c>
      <c r="AG13" s="24">
        <v>978</v>
      </c>
      <c r="AH13" s="25"/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377</v>
      </c>
      <c r="E14" s="24">
        <v>978</v>
      </c>
      <c r="F14" s="24">
        <v>1008</v>
      </c>
      <c r="G14" s="24">
        <v>917</v>
      </c>
      <c r="H14" s="24">
        <v>989</v>
      </c>
      <c r="I14" s="24">
        <v>989</v>
      </c>
      <c r="J14" s="24">
        <v>998</v>
      </c>
      <c r="K14" s="24">
        <v>957</v>
      </c>
      <c r="L14" s="24">
        <v>968</v>
      </c>
      <c r="M14" s="24">
        <v>998</v>
      </c>
      <c r="N14" s="24">
        <v>1008</v>
      </c>
      <c r="O14" s="24">
        <v>907</v>
      </c>
      <c r="P14" s="24">
        <v>998</v>
      </c>
      <c r="Q14" s="24">
        <v>978</v>
      </c>
      <c r="R14" s="24">
        <v>856</v>
      </c>
      <c r="S14" s="24">
        <v>815</v>
      </c>
      <c r="T14" s="24">
        <v>978</v>
      </c>
      <c r="U14" s="24">
        <v>835</v>
      </c>
      <c r="V14" s="24">
        <v>937</v>
      </c>
      <c r="W14" s="24">
        <v>1090</v>
      </c>
      <c r="X14" s="24">
        <v>947</v>
      </c>
      <c r="Y14" s="24">
        <v>1008</v>
      </c>
      <c r="Z14" s="24">
        <v>1060</v>
      </c>
      <c r="AA14" s="24">
        <v>947</v>
      </c>
      <c r="AB14" s="24">
        <v>947</v>
      </c>
      <c r="AC14" s="24">
        <v>1090</v>
      </c>
      <c r="AD14" s="24">
        <v>957</v>
      </c>
      <c r="AE14" s="24">
        <v>957</v>
      </c>
      <c r="AF14" s="24">
        <v>978</v>
      </c>
      <c r="AG14" s="24">
        <v>937</v>
      </c>
      <c r="AH14" s="25"/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397</v>
      </c>
      <c r="E15" s="24">
        <v>957</v>
      </c>
      <c r="F15" s="24">
        <v>978</v>
      </c>
      <c r="G15" s="24">
        <v>968</v>
      </c>
      <c r="H15" s="24">
        <v>947</v>
      </c>
      <c r="I15" s="24">
        <v>989</v>
      </c>
      <c r="J15" s="24">
        <v>989</v>
      </c>
      <c r="K15" s="24">
        <v>957</v>
      </c>
      <c r="L15" s="24">
        <v>907</v>
      </c>
      <c r="M15" s="24">
        <v>1029</v>
      </c>
      <c r="N15" s="24">
        <v>1040</v>
      </c>
      <c r="O15" s="24">
        <v>937</v>
      </c>
      <c r="P15" s="24">
        <v>937</v>
      </c>
      <c r="Q15" s="24">
        <v>947</v>
      </c>
      <c r="R15" s="24">
        <v>947</v>
      </c>
      <c r="S15" s="24">
        <v>805</v>
      </c>
      <c r="T15" s="24">
        <v>957</v>
      </c>
      <c r="U15" s="24">
        <v>774</v>
      </c>
      <c r="V15" s="24">
        <v>805</v>
      </c>
      <c r="W15" s="24">
        <v>1090</v>
      </c>
      <c r="X15" s="24">
        <v>1008</v>
      </c>
      <c r="Y15" s="24">
        <v>1008</v>
      </c>
      <c r="Z15" s="24">
        <v>998</v>
      </c>
      <c r="AA15" s="24">
        <v>947</v>
      </c>
      <c r="AB15" s="24">
        <v>937</v>
      </c>
      <c r="AC15" s="24">
        <v>1040</v>
      </c>
      <c r="AD15" s="24">
        <v>1008</v>
      </c>
      <c r="AE15" s="24">
        <v>989</v>
      </c>
      <c r="AF15" s="24">
        <v>1019</v>
      </c>
      <c r="AG15" s="24">
        <v>886</v>
      </c>
      <c r="AH15" s="25"/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377</v>
      </c>
      <c r="E16" s="24">
        <v>886</v>
      </c>
      <c r="F16" s="24">
        <v>978</v>
      </c>
      <c r="G16" s="24">
        <v>937</v>
      </c>
      <c r="H16" s="24">
        <v>947</v>
      </c>
      <c r="I16" s="24">
        <v>927</v>
      </c>
      <c r="J16" s="24">
        <v>886</v>
      </c>
      <c r="K16" s="24">
        <v>937</v>
      </c>
      <c r="L16" s="24">
        <v>968</v>
      </c>
      <c r="M16" s="24">
        <v>1080</v>
      </c>
      <c r="N16" s="24">
        <v>1029</v>
      </c>
      <c r="O16" s="24">
        <v>937</v>
      </c>
      <c r="P16" s="24">
        <v>947</v>
      </c>
      <c r="Q16" s="24">
        <v>1008</v>
      </c>
      <c r="R16" s="24">
        <v>856</v>
      </c>
      <c r="S16" s="24">
        <v>917</v>
      </c>
      <c r="T16" s="24">
        <v>968</v>
      </c>
      <c r="U16" s="24">
        <v>815</v>
      </c>
      <c r="V16" s="24">
        <v>825</v>
      </c>
      <c r="W16" s="24">
        <v>1131</v>
      </c>
      <c r="X16" s="24">
        <v>1019</v>
      </c>
      <c r="Y16" s="24">
        <v>989</v>
      </c>
      <c r="Z16" s="24">
        <v>1069</v>
      </c>
      <c r="AA16" s="24">
        <v>998</v>
      </c>
      <c r="AB16" s="24">
        <v>1008</v>
      </c>
      <c r="AC16" s="24">
        <v>1029</v>
      </c>
      <c r="AD16" s="24">
        <v>998</v>
      </c>
      <c r="AE16" s="24">
        <v>1040</v>
      </c>
      <c r="AF16" s="24">
        <v>1040</v>
      </c>
      <c r="AG16" s="24">
        <v>989</v>
      </c>
      <c r="AH16" s="25"/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418</v>
      </c>
      <c r="E17" s="24">
        <v>866</v>
      </c>
      <c r="F17" s="24">
        <v>989</v>
      </c>
      <c r="G17" s="24">
        <v>989</v>
      </c>
      <c r="H17" s="24">
        <v>866</v>
      </c>
      <c r="I17" s="24">
        <v>917</v>
      </c>
      <c r="J17" s="24">
        <v>978</v>
      </c>
      <c r="K17" s="24">
        <v>968</v>
      </c>
      <c r="L17" s="24">
        <v>957</v>
      </c>
      <c r="M17" s="24">
        <v>1080</v>
      </c>
      <c r="N17" s="24">
        <v>1080</v>
      </c>
      <c r="O17" s="24">
        <v>877</v>
      </c>
      <c r="P17" s="24">
        <v>957</v>
      </c>
      <c r="Q17" s="24">
        <v>1008</v>
      </c>
      <c r="R17" s="24">
        <v>927</v>
      </c>
      <c r="S17" s="24">
        <v>937</v>
      </c>
      <c r="T17" s="24">
        <v>968</v>
      </c>
      <c r="U17" s="24">
        <v>845</v>
      </c>
      <c r="V17" s="24">
        <v>845</v>
      </c>
      <c r="W17" s="24">
        <v>1131</v>
      </c>
      <c r="X17" s="24">
        <v>998</v>
      </c>
      <c r="Y17" s="24">
        <v>1008</v>
      </c>
      <c r="Z17" s="24">
        <v>968</v>
      </c>
      <c r="AA17" s="24">
        <v>937</v>
      </c>
      <c r="AB17" s="24">
        <v>1008</v>
      </c>
      <c r="AC17" s="24">
        <v>978</v>
      </c>
      <c r="AD17" s="24">
        <v>978</v>
      </c>
      <c r="AE17" s="24">
        <v>1049</v>
      </c>
      <c r="AF17" s="24">
        <v>978</v>
      </c>
      <c r="AG17" s="24">
        <v>989</v>
      </c>
      <c r="AH17" s="25"/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377</v>
      </c>
      <c r="E18" s="24">
        <v>989</v>
      </c>
      <c r="F18" s="24">
        <v>957</v>
      </c>
      <c r="G18" s="24">
        <v>937</v>
      </c>
      <c r="H18" s="24">
        <v>866</v>
      </c>
      <c r="I18" s="24">
        <v>886</v>
      </c>
      <c r="J18" s="24">
        <v>989</v>
      </c>
      <c r="K18" s="24">
        <v>927</v>
      </c>
      <c r="L18" s="24">
        <v>927</v>
      </c>
      <c r="M18" s="24">
        <v>978</v>
      </c>
      <c r="N18" s="24">
        <v>1019</v>
      </c>
      <c r="O18" s="24">
        <v>947</v>
      </c>
      <c r="P18" s="24">
        <v>957</v>
      </c>
      <c r="Q18" s="24">
        <v>1008</v>
      </c>
      <c r="R18" s="24">
        <v>1019</v>
      </c>
      <c r="S18" s="24">
        <v>856</v>
      </c>
      <c r="T18" s="24">
        <v>937</v>
      </c>
      <c r="U18" s="24">
        <v>805</v>
      </c>
      <c r="V18" s="24">
        <v>896</v>
      </c>
      <c r="W18" s="24">
        <v>1151</v>
      </c>
      <c r="X18" s="24">
        <v>917</v>
      </c>
      <c r="Y18" s="24">
        <v>957</v>
      </c>
      <c r="Z18" s="24">
        <v>989</v>
      </c>
      <c r="AA18" s="24">
        <v>917</v>
      </c>
      <c r="AB18" s="24">
        <v>1060</v>
      </c>
      <c r="AC18" s="24">
        <v>937</v>
      </c>
      <c r="AD18" s="24">
        <v>1008</v>
      </c>
      <c r="AE18" s="24">
        <v>1008</v>
      </c>
      <c r="AF18" s="24">
        <v>1040</v>
      </c>
      <c r="AG18" s="24">
        <v>957</v>
      </c>
      <c r="AH18" s="25"/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407</v>
      </c>
      <c r="E19" s="24">
        <v>1060</v>
      </c>
      <c r="F19" s="24">
        <v>989</v>
      </c>
      <c r="G19" s="24">
        <v>998</v>
      </c>
      <c r="H19" s="24">
        <v>886</v>
      </c>
      <c r="I19" s="24">
        <v>957</v>
      </c>
      <c r="J19" s="24">
        <v>907</v>
      </c>
      <c r="K19" s="24">
        <v>927</v>
      </c>
      <c r="L19" s="24">
        <v>927</v>
      </c>
      <c r="M19" s="24">
        <v>968</v>
      </c>
      <c r="N19" s="24">
        <v>968</v>
      </c>
      <c r="O19" s="24">
        <v>937</v>
      </c>
      <c r="P19" s="24">
        <v>907</v>
      </c>
      <c r="Q19" s="24">
        <v>968</v>
      </c>
      <c r="R19" s="24">
        <v>795</v>
      </c>
      <c r="S19" s="24">
        <v>866</v>
      </c>
      <c r="T19" s="24">
        <v>968</v>
      </c>
      <c r="U19" s="24">
        <v>774</v>
      </c>
      <c r="V19" s="24">
        <v>866</v>
      </c>
      <c r="W19" s="24">
        <v>1111</v>
      </c>
      <c r="X19" s="24">
        <v>978</v>
      </c>
      <c r="Y19" s="24">
        <v>927</v>
      </c>
      <c r="Z19" s="24">
        <v>1008</v>
      </c>
      <c r="AA19" s="24">
        <v>947</v>
      </c>
      <c r="AB19" s="24">
        <v>1008</v>
      </c>
      <c r="AC19" s="24">
        <v>998</v>
      </c>
      <c r="AD19" s="24">
        <v>1040</v>
      </c>
      <c r="AE19" s="24">
        <v>1060</v>
      </c>
      <c r="AF19" s="24">
        <v>1049</v>
      </c>
      <c r="AG19" s="24">
        <v>978</v>
      </c>
      <c r="AH19" s="25"/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367</v>
      </c>
      <c r="E20" s="24">
        <v>1019</v>
      </c>
      <c r="F20" s="24">
        <v>989</v>
      </c>
      <c r="G20" s="24">
        <v>978</v>
      </c>
      <c r="H20" s="24">
        <v>896</v>
      </c>
      <c r="I20" s="24">
        <v>957</v>
      </c>
      <c r="J20" s="24">
        <v>947</v>
      </c>
      <c r="K20" s="24">
        <v>927</v>
      </c>
      <c r="L20" s="24">
        <v>927</v>
      </c>
      <c r="M20" s="24">
        <v>998</v>
      </c>
      <c r="N20" s="24">
        <v>947</v>
      </c>
      <c r="O20" s="24">
        <v>947</v>
      </c>
      <c r="P20" s="24">
        <v>989</v>
      </c>
      <c r="Q20" s="24">
        <v>978</v>
      </c>
      <c r="R20" s="24">
        <v>845</v>
      </c>
      <c r="S20" s="24">
        <v>907</v>
      </c>
      <c r="T20" s="24">
        <v>978</v>
      </c>
      <c r="U20" s="24">
        <v>774</v>
      </c>
      <c r="V20" s="24">
        <v>907</v>
      </c>
      <c r="W20" s="24">
        <v>1141</v>
      </c>
      <c r="X20" s="24">
        <v>968</v>
      </c>
      <c r="Y20" s="24">
        <v>825</v>
      </c>
      <c r="Z20" s="24">
        <v>989</v>
      </c>
      <c r="AA20" s="24">
        <v>968</v>
      </c>
      <c r="AB20" s="24">
        <v>989</v>
      </c>
      <c r="AC20" s="24">
        <v>968</v>
      </c>
      <c r="AD20" s="24">
        <v>1120</v>
      </c>
      <c r="AE20" s="24">
        <v>1141</v>
      </c>
      <c r="AF20" s="24">
        <v>1019</v>
      </c>
      <c r="AG20" s="24">
        <v>978</v>
      </c>
      <c r="AH20" s="25"/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387</v>
      </c>
      <c r="E21" s="24">
        <v>1029</v>
      </c>
      <c r="F21" s="24">
        <v>937</v>
      </c>
      <c r="G21" s="24">
        <v>907</v>
      </c>
      <c r="H21" s="24">
        <v>886</v>
      </c>
      <c r="I21" s="24">
        <v>907</v>
      </c>
      <c r="J21" s="24">
        <v>937</v>
      </c>
      <c r="K21" s="24">
        <v>896</v>
      </c>
      <c r="L21" s="24">
        <v>957</v>
      </c>
      <c r="M21" s="24">
        <v>1008</v>
      </c>
      <c r="N21" s="24">
        <v>886</v>
      </c>
      <c r="O21" s="24">
        <v>957</v>
      </c>
      <c r="P21" s="24">
        <v>968</v>
      </c>
      <c r="Q21" s="24">
        <v>1008</v>
      </c>
      <c r="R21" s="24">
        <v>835</v>
      </c>
      <c r="S21" s="24">
        <v>896</v>
      </c>
      <c r="T21" s="24">
        <v>917</v>
      </c>
      <c r="U21" s="24">
        <v>825</v>
      </c>
      <c r="V21" s="24">
        <v>917</v>
      </c>
      <c r="W21" s="24">
        <v>1161</v>
      </c>
      <c r="X21" s="24">
        <v>998</v>
      </c>
      <c r="Y21" s="24">
        <v>805</v>
      </c>
      <c r="Z21" s="24">
        <v>1049</v>
      </c>
      <c r="AA21" s="24">
        <v>957</v>
      </c>
      <c r="AB21" s="24">
        <v>957</v>
      </c>
      <c r="AC21" s="24">
        <v>968</v>
      </c>
      <c r="AD21" s="24">
        <v>1090</v>
      </c>
      <c r="AE21" s="24">
        <v>1100</v>
      </c>
      <c r="AF21" s="24">
        <v>1049</v>
      </c>
      <c r="AG21" s="24">
        <v>978</v>
      </c>
      <c r="AH21" s="25"/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377</v>
      </c>
      <c r="E22" s="24">
        <v>968</v>
      </c>
      <c r="F22" s="24">
        <v>917</v>
      </c>
      <c r="G22" s="24">
        <v>917</v>
      </c>
      <c r="H22" s="24">
        <v>927</v>
      </c>
      <c r="I22" s="24">
        <v>937</v>
      </c>
      <c r="J22" s="24">
        <v>978</v>
      </c>
      <c r="K22" s="24">
        <v>957</v>
      </c>
      <c r="L22" s="24">
        <v>957</v>
      </c>
      <c r="M22" s="24">
        <v>927</v>
      </c>
      <c r="N22" s="24">
        <v>896</v>
      </c>
      <c r="O22" s="24">
        <v>957</v>
      </c>
      <c r="P22" s="24">
        <v>968</v>
      </c>
      <c r="Q22" s="24">
        <v>968</v>
      </c>
      <c r="R22" s="24">
        <v>825</v>
      </c>
      <c r="S22" s="24">
        <v>825</v>
      </c>
      <c r="T22" s="24">
        <v>907</v>
      </c>
      <c r="U22" s="24">
        <v>835</v>
      </c>
      <c r="V22" s="24">
        <v>835</v>
      </c>
      <c r="W22" s="24">
        <v>1080</v>
      </c>
      <c r="X22" s="24">
        <v>1060</v>
      </c>
      <c r="Y22" s="24">
        <v>877</v>
      </c>
      <c r="Z22" s="24">
        <v>1019</v>
      </c>
      <c r="AA22" s="24">
        <v>989</v>
      </c>
      <c r="AB22" s="24">
        <v>989</v>
      </c>
      <c r="AC22" s="24">
        <v>917</v>
      </c>
      <c r="AD22" s="24">
        <v>1049</v>
      </c>
      <c r="AE22" s="24">
        <v>1141</v>
      </c>
      <c r="AF22" s="24">
        <v>1090</v>
      </c>
      <c r="AG22" s="24">
        <v>927</v>
      </c>
      <c r="AH22" s="25"/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377</v>
      </c>
      <c r="E23" s="24">
        <v>866</v>
      </c>
      <c r="F23" s="24">
        <v>937</v>
      </c>
      <c r="G23" s="24">
        <v>896</v>
      </c>
      <c r="H23" s="24">
        <v>896</v>
      </c>
      <c r="I23" s="24">
        <v>917</v>
      </c>
      <c r="J23" s="24">
        <v>1008</v>
      </c>
      <c r="K23" s="24">
        <v>927</v>
      </c>
      <c r="L23" s="24">
        <v>927</v>
      </c>
      <c r="M23" s="24">
        <v>1029</v>
      </c>
      <c r="N23" s="24">
        <v>907</v>
      </c>
      <c r="O23" s="24">
        <v>968</v>
      </c>
      <c r="P23" s="24">
        <v>917</v>
      </c>
      <c r="Q23" s="24">
        <v>968</v>
      </c>
      <c r="R23" s="24">
        <v>877</v>
      </c>
      <c r="S23" s="24">
        <v>815</v>
      </c>
      <c r="T23" s="24">
        <v>917</v>
      </c>
      <c r="U23" s="24">
        <v>845</v>
      </c>
      <c r="V23" s="24">
        <v>877</v>
      </c>
      <c r="W23" s="24">
        <v>1141</v>
      </c>
      <c r="X23" s="24">
        <v>1029</v>
      </c>
      <c r="Y23" s="24">
        <v>856</v>
      </c>
      <c r="Z23" s="24">
        <v>1019</v>
      </c>
      <c r="AA23" s="24">
        <v>957</v>
      </c>
      <c r="AB23" s="24">
        <v>989</v>
      </c>
      <c r="AC23" s="24">
        <v>937</v>
      </c>
      <c r="AD23" s="24">
        <v>1090</v>
      </c>
      <c r="AE23" s="24">
        <v>1151</v>
      </c>
      <c r="AF23" s="24">
        <v>1060</v>
      </c>
      <c r="AG23" s="24">
        <v>917</v>
      </c>
      <c r="AH23" s="25"/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346</v>
      </c>
      <c r="E24" s="24">
        <v>947</v>
      </c>
      <c r="F24" s="24">
        <v>1019</v>
      </c>
      <c r="G24" s="24">
        <v>886</v>
      </c>
      <c r="H24" s="24">
        <v>957</v>
      </c>
      <c r="I24" s="24">
        <v>896</v>
      </c>
      <c r="J24" s="24">
        <v>978</v>
      </c>
      <c r="K24" s="24">
        <v>989</v>
      </c>
      <c r="L24" s="24">
        <v>896</v>
      </c>
      <c r="M24" s="24">
        <v>1060</v>
      </c>
      <c r="N24" s="24">
        <v>907</v>
      </c>
      <c r="O24" s="24">
        <v>907</v>
      </c>
      <c r="P24" s="24">
        <v>989</v>
      </c>
      <c r="Q24" s="24">
        <v>978</v>
      </c>
      <c r="R24" s="24">
        <v>866</v>
      </c>
      <c r="S24" s="24">
        <v>856</v>
      </c>
      <c r="T24" s="24">
        <v>917</v>
      </c>
      <c r="U24" s="24">
        <v>866</v>
      </c>
      <c r="V24" s="24">
        <v>877</v>
      </c>
      <c r="W24" s="24">
        <v>1172</v>
      </c>
      <c r="X24" s="24">
        <v>1019</v>
      </c>
      <c r="Y24" s="24">
        <v>764</v>
      </c>
      <c r="Z24" s="24">
        <v>1029</v>
      </c>
      <c r="AA24" s="24">
        <v>998</v>
      </c>
      <c r="AB24" s="24">
        <v>917</v>
      </c>
      <c r="AC24" s="24">
        <v>968</v>
      </c>
      <c r="AD24" s="24">
        <v>1049</v>
      </c>
      <c r="AE24" s="24">
        <v>1120</v>
      </c>
      <c r="AF24" s="24">
        <v>1029</v>
      </c>
      <c r="AG24" s="24">
        <v>896</v>
      </c>
      <c r="AH24" s="25"/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356</v>
      </c>
      <c r="E25" s="24">
        <v>968</v>
      </c>
      <c r="F25" s="24">
        <v>1040</v>
      </c>
      <c r="G25" s="24">
        <v>907</v>
      </c>
      <c r="H25" s="24">
        <v>937</v>
      </c>
      <c r="I25" s="24">
        <v>957</v>
      </c>
      <c r="J25" s="24">
        <v>1008</v>
      </c>
      <c r="K25" s="24">
        <v>989</v>
      </c>
      <c r="L25" s="24">
        <v>937</v>
      </c>
      <c r="M25" s="24">
        <v>1120</v>
      </c>
      <c r="N25" s="24">
        <v>856</v>
      </c>
      <c r="O25" s="24">
        <v>907</v>
      </c>
      <c r="P25" s="24">
        <v>1019</v>
      </c>
      <c r="Q25" s="24">
        <v>957</v>
      </c>
      <c r="R25" s="24">
        <v>845</v>
      </c>
      <c r="S25" s="24">
        <v>896</v>
      </c>
      <c r="T25" s="24">
        <v>957</v>
      </c>
      <c r="U25" s="24">
        <v>886</v>
      </c>
      <c r="V25" s="24">
        <v>856</v>
      </c>
      <c r="W25" s="24">
        <v>1100</v>
      </c>
      <c r="X25" s="24">
        <v>1080</v>
      </c>
      <c r="Y25" s="24">
        <v>774</v>
      </c>
      <c r="Z25" s="24">
        <v>989</v>
      </c>
      <c r="AA25" s="24">
        <v>978</v>
      </c>
      <c r="AB25" s="24">
        <v>927</v>
      </c>
      <c r="AC25" s="24">
        <v>896</v>
      </c>
      <c r="AD25" s="24">
        <v>1019</v>
      </c>
      <c r="AE25" s="24">
        <v>1029</v>
      </c>
      <c r="AF25" s="24">
        <v>1060</v>
      </c>
      <c r="AG25" s="24">
        <v>927</v>
      </c>
      <c r="AH25" s="25"/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346</v>
      </c>
      <c r="E26" s="24">
        <v>877</v>
      </c>
      <c r="F26" s="24">
        <v>968</v>
      </c>
      <c r="G26" s="24">
        <v>896</v>
      </c>
      <c r="H26" s="24">
        <v>1040</v>
      </c>
      <c r="I26" s="24">
        <v>917</v>
      </c>
      <c r="J26" s="24">
        <v>1019</v>
      </c>
      <c r="K26" s="24">
        <v>947</v>
      </c>
      <c r="L26" s="24">
        <v>957</v>
      </c>
      <c r="M26" s="24">
        <v>1060</v>
      </c>
      <c r="N26" s="24">
        <v>856</v>
      </c>
      <c r="O26" s="24">
        <v>917</v>
      </c>
      <c r="P26" s="24">
        <v>947</v>
      </c>
      <c r="Q26" s="24">
        <v>968</v>
      </c>
      <c r="R26" s="24">
        <v>866</v>
      </c>
      <c r="S26" s="24">
        <v>825</v>
      </c>
      <c r="T26" s="24">
        <v>886</v>
      </c>
      <c r="U26" s="24">
        <v>968</v>
      </c>
      <c r="V26" s="24">
        <v>907</v>
      </c>
      <c r="W26" s="24">
        <v>1141</v>
      </c>
      <c r="X26" s="24">
        <v>1100</v>
      </c>
      <c r="Y26" s="24">
        <v>734</v>
      </c>
      <c r="Z26" s="24">
        <v>998</v>
      </c>
      <c r="AA26" s="24">
        <v>968</v>
      </c>
      <c r="AB26" s="24">
        <v>957</v>
      </c>
      <c r="AC26" s="24">
        <v>927</v>
      </c>
      <c r="AD26" s="24">
        <v>1111</v>
      </c>
      <c r="AE26" s="24">
        <v>1100</v>
      </c>
      <c r="AF26" s="24">
        <v>1060</v>
      </c>
      <c r="AG26" s="24">
        <v>896</v>
      </c>
      <c r="AH26" s="25"/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336</v>
      </c>
      <c r="E27" s="24">
        <v>877</v>
      </c>
      <c r="F27" s="24">
        <v>845</v>
      </c>
      <c r="G27" s="24">
        <v>662</v>
      </c>
      <c r="H27" s="24">
        <v>856</v>
      </c>
      <c r="I27" s="24">
        <v>845</v>
      </c>
      <c r="J27" s="24">
        <v>937</v>
      </c>
      <c r="K27" s="24">
        <v>957</v>
      </c>
      <c r="L27" s="24">
        <v>917</v>
      </c>
      <c r="M27" s="24">
        <v>947</v>
      </c>
      <c r="N27" s="24">
        <v>723</v>
      </c>
      <c r="O27" s="24">
        <v>805</v>
      </c>
      <c r="P27" s="24">
        <v>877</v>
      </c>
      <c r="Q27" s="24">
        <v>896</v>
      </c>
      <c r="R27" s="24">
        <v>998</v>
      </c>
      <c r="S27" s="24">
        <v>886</v>
      </c>
      <c r="T27" s="24">
        <v>764</v>
      </c>
      <c r="U27" s="24">
        <v>835</v>
      </c>
      <c r="V27" s="24">
        <v>866</v>
      </c>
      <c r="W27" s="24">
        <v>1019</v>
      </c>
      <c r="X27" s="24">
        <v>989</v>
      </c>
      <c r="Y27" s="24">
        <v>845</v>
      </c>
      <c r="Z27" s="24">
        <v>927</v>
      </c>
      <c r="AA27" s="24">
        <v>856</v>
      </c>
      <c r="AB27" s="24">
        <v>835</v>
      </c>
      <c r="AC27" s="24">
        <v>877</v>
      </c>
      <c r="AD27" s="24">
        <v>989</v>
      </c>
      <c r="AE27" s="24">
        <v>947</v>
      </c>
      <c r="AF27" s="24">
        <v>1029</v>
      </c>
      <c r="AG27" s="24">
        <v>927</v>
      </c>
      <c r="AH27" s="25"/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336</v>
      </c>
      <c r="E28" s="24">
        <v>927</v>
      </c>
      <c r="F28" s="24">
        <v>774</v>
      </c>
      <c r="G28" s="24">
        <v>652</v>
      </c>
      <c r="H28" s="24">
        <v>723</v>
      </c>
      <c r="I28" s="24">
        <v>723</v>
      </c>
      <c r="J28" s="24">
        <v>886</v>
      </c>
      <c r="K28" s="24">
        <v>937</v>
      </c>
      <c r="L28" s="24">
        <v>947</v>
      </c>
      <c r="M28" s="24">
        <v>907</v>
      </c>
      <c r="N28" s="24">
        <v>683</v>
      </c>
      <c r="O28" s="24">
        <v>683</v>
      </c>
      <c r="P28" s="24">
        <v>743</v>
      </c>
      <c r="Q28" s="24">
        <v>723</v>
      </c>
      <c r="R28" s="24">
        <v>1008</v>
      </c>
      <c r="S28" s="24">
        <v>877</v>
      </c>
      <c r="T28" s="24">
        <v>723</v>
      </c>
      <c r="U28" s="24">
        <v>662</v>
      </c>
      <c r="V28" s="24">
        <v>764</v>
      </c>
      <c r="W28" s="24">
        <v>907</v>
      </c>
      <c r="X28" s="24">
        <v>907</v>
      </c>
      <c r="Y28" s="24">
        <v>815</v>
      </c>
      <c r="Z28" s="24">
        <v>998</v>
      </c>
      <c r="AA28" s="24">
        <v>825</v>
      </c>
      <c r="AB28" s="24">
        <v>693</v>
      </c>
      <c r="AC28" s="24">
        <v>805</v>
      </c>
      <c r="AD28" s="24">
        <v>968</v>
      </c>
      <c r="AE28" s="24">
        <v>805</v>
      </c>
      <c r="AF28" s="24">
        <v>1019</v>
      </c>
      <c r="AG28" s="24">
        <v>907</v>
      </c>
      <c r="AH28" s="25"/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356</v>
      </c>
      <c r="E29" s="24">
        <v>927</v>
      </c>
      <c r="F29" s="24">
        <v>795</v>
      </c>
      <c r="G29" s="24">
        <v>683</v>
      </c>
      <c r="H29" s="24">
        <v>845</v>
      </c>
      <c r="I29" s="24">
        <v>683</v>
      </c>
      <c r="J29" s="24">
        <v>856</v>
      </c>
      <c r="K29" s="24">
        <v>957</v>
      </c>
      <c r="L29" s="24">
        <v>937</v>
      </c>
      <c r="M29" s="24">
        <v>957</v>
      </c>
      <c r="N29" s="24">
        <v>723</v>
      </c>
      <c r="O29" s="24">
        <v>713</v>
      </c>
      <c r="P29" s="24">
        <v>825</v>
      </c>
      <c r="Q29" s="24">
        <v>713</v>
      </c>
      <c r="R29" s="24">
        <v>989</v>
      </c>
      <c r="S29" s="24">
        <v>886</v>
      </c>
      <c r="T29" s="24">
        <v>723</v>
      </c>
      <c r="U29" s="24">
        <v>693</v>
      </c>
      <c r="V29" s="24">
        <v>805</v>
      </c>
      <c r="W29" s="24">
        <v>856</v>
      </c>
      <c r="X29" s="24">
        <v>825</v>
      </c>
      <c r="Y29" s="24">
        <v>805</v>
      </c>
      <c r="Z29" s="24">
        <v>1040</v>
      </c>
      <c r="AA29" s="24">
        <v>805</v>
      </c>
      <c r="AB29" s="24">
        <v>734</v>
      </c>
      <c r="AC29" s="24">
        <v>927</v>
      </c>
      <c r="AD29" s="24">
        <v>1019</v>
      </c>
      <c r="AE29" s="24">
        <v>815</v>
      </c>
      <c r="AF29" s="24">
        <v>1029</v>
      </c>
      <c r="AG29" s="24">
        <v>937</v>
      </c>
      <c r="AH29" s="25"/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367</v>
      </c>
      <c r="E30" s="24">
        <v>886</v>
      </c>
      <c r="F30" s="24">
        <v>723</v>
      </c>
      <c r="G30" s="24">
        <v>652</v>
      </c>
      <c r="H30" s="24">
        <v>805</v>
      </c>
      <c r="I30" s="24">
        <v>734</v>
      </c>
      <c r="J30" s="24">
        <v>845</v>
      </c>
      <c r="K30" s="24">
        <v>907</v>
      </c>
      <c r="L30" s="24">
        <v>927</v>
      </c>
      <c r="M30" s="24">
        <v>968</v>
      </c>
      <c r="N30" s="24">
        <v>662</v>
      </c>
      <c r="O30" s="24">
        <v>703</v>
      </c>
      <c r="P30" s="24">
        <v>845</v>
      </c>
      <c r="Q30" s="24">
        <v>631</v>
      </c>
      <c r="R30" s="24">
        <v>907</v>
      </c>
      <c r="S30" s="24">
        <v>825</v>
      </c>
      <c r="T30" s="24">
        <v>713</v>
      </c>
      <c r="U30" s="24">
        <v>693</v>
      </c>
      <c r="V30" s="24">
        <v>825</v>
      </c>
      <c r="W30" s="24">
        <v>877</v>
      </c>
      <c r="X30" s="24">
        <v>825</v>
      </c>
      <c r="Y30" s="24">
        <v>774</v>
      </c>
      <c r="Z30" s="24">
        <v>927</v>
      </c>
      <c r="AA30" s="24">
        <v>743</v>
      </c>
      <c r="AB30" s="24">
        <v>754</v>
      </c>
      <c r="AC30" s="24">
        <v>877</v>
      </c>
      <c r="AD30" s="24">
        <v>937</v>
      </c>
      <c r="AE30" s="24">
        <v>815</v>
      </c>
      <c r="AF30" s="24">
        <v>1008</v>
      </c>
      <c r="AG30" s="24">
        <v>947</v>
      </c>
      <c r="AH30" s="25"/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346</v>
      </c>
      <c r="E31" s="24">
        <v>877</v>
      </c>
      <c r="F31" s="24">
        <v>764</v>
      </c>
      <c r="G31" s="24">
        <v>713</v>
      </c>
      <c r="H31" s="24">
        <v>723</v>
      </c>
      <c r="I31" s="24">
        <v>764</v>
      </c>
      <c r="J31" s="24">
        <v>805</v>
      </c>
      <c r="K31" s="24">
        <v>907</v>
      </c>
      <c r="L31" s="24">
        <v>877</v>
      </c>
      <c r="M31" s="24">
        <v>866</v>
      </c>
      <c r="N31" s="24">
        <v>743</v>
      </c>
      <c r="O31" s="24">
        <v>672</v>
      </c>
      <c r="P31" s="24">
        <v>764</v>
      </c>
      <c r="Q31" s="24">
        <v>693</v>
      </c>
      <c r="R31" s="24">
        <v>927</v>
      </c>
      <c r="S31" s="24">
        <v>896</v>
      </c>
      <c r="T31" s="24">
        <v>713</v>
      </c>
      <c r="U31" s="24">
        <v>703</v>
      </c>
      <c r="V31" s="24">
        <v>693</v>
      </c>
      <c r="W31" s="24">
        <v>825</v>
      </c>
      <c r="X31" s="24">
        <v>835</v>
      </c>
      <c r="Y31" s="24">
        <v>825</v>
      </c>
      <c r="Z31" s="24">
        <v>927</v>
      </c>
      <c r="AA31" s="24">
        <v>764</v>
      </c>
      <c r="AB31" s="24">
        <v>835</v>
      </c>
      <c r="AC31" s="24">
        <v>835</v>
      </c>
      <c r="AD31" s="24">
        <v>896</v>
      </c>
      <c r="AE31" s="24">
        <v>877</v>
      </c>
      <c r="AF31" s="24">
        <v>968</v>
      </c>
      <c r="AG31" s="24">
        <v>937</v>
      </c>
      <c r="AH31" s="25"/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356</v>
      </c>
      <c r="E32" s="24">
        <v>907</v>
      </c>
      <c r="F32" s="24">
        <v>754</v>
      </c>
      <c r="G32" s="24">
        <v>784</v>
      </c>
      <c r="H32" s="24">
        <v>662</v>
      </c>
      <c r="I32" s="24">
        <v>652</v>
      </c>
      <c r="J32" s="24">
        <v>743</v>
      </c>
      <c r="K32" s="24">
        <v>866</v>
      </c>
      <c r="L32" s="24">
        <v>937</v>
      </c>
      <c r="M32" s="24">
        <v>845</v>
      </c>
      <c r="N32" s="24">
        <v>713</v>
      </c>
      <c r="O32" s="24">
        <v>642</v>
      </c>
      <c r="P32" s="24">
        <v>693</v>
      </c>
      <c r="Q32" s="24">
        <v>672</v>
      </c>
      <c r="R32" s="24">
        <v>896</v>
      </c>
      <c r="S32" s="24">
        <v>866</v>
      </c>
      <c r="T32" s="24">
        <v>662</v>
      </c>
      <c r="U32" s="24">
        <v>642</v>
      </c>
      <c r="V32" s="24">
        <v>683</v>
      </c>
      <c r="W32" s="24">
        <v>754</v>
      </c>
      <c r="X32" s="24">
        <v>845</v>
      </c>
      <c r="Y32" s="24">
        <v>886</v>
      </c>
      <c r="Z32" s="24">
        <v>845</v>
      </c>
      <c r="AA32" s="24">
        <v>743</v>
      </c>
      <c r="AB32" s="24">
        <v>795</v>
      </c>
      <c r="AC32" s="24">
        <v>764</v>
      </c>
      <c r="AD32" s="24">
        <v>927</v>
      </c>
      <c r="AE32" s="24">
        <v>957</v>
      </c>
      <c r="AF32" s="24">
        <v>947</v>
      </c>
      <c r="AG32" s="24">
        <v>877</v>
      </c>
      <c r="AH32" s="25"/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356</v>
      </c>
      <c r="E33" s="24">
        <v>968</v>
      </c>
      <c r="F33" s="24">
        <v>886</v>
      </c>
      <c r="G33" s="24">
        <v>805</v>
      </c>
      <c r="H33" s="24">
        <v>764</v>
      </c>
      <c r="I33" s="24">
        <v>774</v>
      </c>
      <c r="J33" s="24">
        <v>856</v>
      </c>
      <c r="K33" s="24">
        <v>927</v>
      </c>
      <c r="L33" s="24">
        <v>1019</v>
      </c>
      <c r="M33" s="24">
        <v>927</v>
      </c>
      <c r="N33" s="24">
        <v>886</v>
      </c>
      <c r="O33" s="24">
        <v>907</v>
      </c>
      <c r="P33" s="24">
        <v>896</v>
      </c>
      <c r="Q33" s="24">
        <v>815</v>
      </c>
      <c r="R33" s="24">
        <v>907</v>
      </c>
      <c r="S33" s="24">
        <v>825</v>
      </c>
      <c r="T33" s="24">
        <v>784</v>
      </c>
      <c r="U33" s="24">
        <v>774</v>
      </c>
      <c r="V33" s="24">
        <v>825</v>
      </c>
      <c r="W33" s="24">
        <v>886</v>
      </c>
      <c r="X33" s="24">
        <v>978</v>
      </c>
      <c r="Y33" s="24">
        <v>1019</v>
      </c>
      <c r="Z33" s="24">
        <v>1019</v>
      </c>
      <c r="AA33" s="24">
        <v>957</v>
      </c>
      <c r="AB33" s="24">
        <v>896</v>
      </c>
      <c r="AC33" s="24">
        <v>927</v>
      </c>
      <c r="AD33" s="24">
        <v>1049</v>
      </c>
      <c r="AE33" s="24">
        <v>1060</v>
      </c>
      <c r="AF33" s="24">
        <v>989</v>
      </c>
      <c r="AG33" s="24">
        <v>907</v>
      </c>
      <c r="AH33" s="25"/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346</v>
      </c>
      <c r="E34" s="24">
        <v>1029</v>
      </c>
      <c r="F34" s="24">
        <v>896</v>
      </c>
      <c r="G34" s="24">
        <v>795</v>
      </c>
      <c r="H34" s="24">
        <v>856</v>
      </c>
      <c r="I34" s="24">
        <v>845</v>
      </c>
      <c r="J34" s="24">
        <v>877</v>
      </c>
      <c r="K34" s="24">
        <v>866</v>
      </c>
      <c r="L34" s="24">
        <v>957</v>
      </c>
      <c r="M34" s="24">
        <v>968</v>
      </c>
      <c r="N34" s="24">
        <v>896</v>
      </c>
      <c r="O34" s="24">
        <v>1019</v>
      </c>
      <c r="P34" s="24">
        <v>947</v>
      </c>
      <c r="Q34" s="24">
        <v>907</v>
      </c>
      <c r="R34" s="24">
        <v>907</v>
      </c>
      <c r="S34" s="24">
        <v>815</v>
      </c>
      <c r="T34" s="24">
        <v>825</v>
      </c>
      <c r="U34" s="24">
        <v>856</v>
      </c>
      <c r="V34" s="24">
        <v>907</v>
      </c>
      <c r="W34" s="24">
        <v>1008</v>
      </c>
      <c r="X34" s="24">
        <v>998</v>
      </c>
      <c r="Y34" s="24">
        <v>947</v>
      </c>
      <c r="Z34" s="24">
        <v>1008</v>
      </c>
      <c r="AA34" s="24">
        <v>957</v>
      </c>
      <c r="AB34" s="24">
        <v>927</v>
      </c>
      <c r="AC34" s="24">
        <v>1008</v>
      </c>
      <c r="AD34" s="24">
        <v>1029</v>
      </c>
      <c r="AE34" s="24">
        <v>1080</v>
      </c>
      <c r="AF34" s="24">
        <v>968</v>
      </c>
      <c r="AG34" s="24">
        <v>947</v>
      </c>
      <c r="AH34" s="25"/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356</v>
      </c>
      <c r="E35" s="24">
        <v>1040</v>
      </c>
      <c r="F35" s="24">
        <v>917</v>
      </c>
      <c r="G35" s="24">
        <v>927</v>
      </c>
      <c r="H35" s="24">
        <v>907</v>
      </c>
      <c r="I35" s="24">
        <v>968</v>
      </c>
      <c r="J35" s="24">
        <v>907</v>
      </c>
      <c r="K35" s="24">
        <v>957</v>
      </c>
      <c r="L35" s="24">
        <v>1019</v>
      </c>
      <c r="M35" s="24">
        <v>968</v>
      </c>
      <c r="N35" s="24">
        <v>886</v>
      </c>
      <c r="O35" s="24">
        <v>968</v>
      </c>
      <c r="P35" s="24">
        <v>957</v>
      </c>
      <c r="Q35" s="24">
        <v>917</v>
      </c>
      <c r="R35" s="24">
        <v>968</v>
      </c>
      <c r="S35" s="24">
        <v>845</v>
      </c>
      <c r="T35" s="24">
        <v>845</v>
      </c>
      <c r="U35" s="24">
        <v>835</v>
      </c>
      <c r="V35" s="24">
        <v>989</v>
      </c>
      <c r="W35" s="24">
        <v>1060</v>
      </c>
      <c r="X35" s="24">
        <v>1040</v>
      </c>
      <c r="Y35" s="24">
        <v>989</v>
      </c>
      <c r="Z35" s="24">
        <v>1049</v>
      </c>
      <c r="AA35" s="24">
        <v>1029</v>
      </c>
      <c r="AB35" s="24">
        <v>907</v>
      </c>
      <c r="AC35" s="24">
        <v>989</v>
      </c>
      <c r="AD35" s="24">
        <v>998</v>
      </c>
      <c r="AE35" s="24">
        <v>1131</v>
      </c>
      <c r="AF35" s="24">
        <v>1040</v>
      </c>
      <c r="AG35" s="24">
        <v>989</v>
      </c>
      <c r="AH35" s="25"/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356</v>
      </c>
      <c r="E36" s="24">
        <v>1008</v>
      </c>
      <c r="F36" s="24">
        <v>795</v>
      </c>
      <c r="G36" s="24">
        <v>877</v>
      </c>
      <c r="H36" s="24">
        <v>907</v>
      </c>
      <c r="I36" s="24">
        <v>937</v>
      </c>
      <c r="J36" s="24">
        <v>835</v>
      </c>
      <c r="K36" s="24">
        <v>927</v>
      </c>
      <c r="L36" s="24">
        <v>989</v>
      </c>
      <c r="M36" s="24">
        <v>917</v>
      </c>
      <c r="N36" s="24">
        <v>764</v>
      </c>
      <c r="O36" s="24">
        <v>815</v>
      </c>
      <c r="P36" s="24">
        <v>815</v>
      </c>
      <c r="Q36" s="24">
        <v>866</v>
      </c>
      <c r="R36" s="24">
        <v>927</v>
      </c>
      <c r="S36" s="24">
        <v>815</v>
      </c>
      <c r="T36" s="24">
        <v>734</v>
      </c>
      <c r="U36" s="24">
        <v>774</v>
      </c>
      <c r="V36" s="24">
        <v>896</v>
      </c>
      <c r="W36" s="24">
        <v>856</v>
      </c>
      <c r="X36" s="24">
        <v>947</v>
      </c>
      <c r="Y36" s="24">
        <v>886</v>
      </c>
      <c r="Z36" s="24">
        <v>968</v>
      </c>
      <c r="AA36" s="24">
        <v>998</v>
      </c>
      <c r="AB36" s="24">
        <v>886</v>
      </c>
      <c r="AC36" s="24">
        <v>877</v>
      </c>
      <c r="AD36" s="24">
        <v>886</v>
      </c>
      <c r="AE36" s="24">
        <v>1019</v>
      </c>
      <c r="AF36" s="24">
        <v>1029</v>
      </c>
      <c r="AG36" s="24">
        <v>968</v>
      </c>
      <c r="AH36" s="25"/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346</v>
      </c>
      <c r="E37" s="24">
        <v>1049</v>
      </c>
      <c r="F37" s="24">
        <v>825</v>
      </c>
      <c r="G37" s="24">
        <v>866</v>
      </c>
      <c r="H37" s="24">
        <v>947</v>
      </c>
      <c r="I37" s="24">
        <v>957</v>
      </c>
      <c r="J37" s="24">
        <v>825</v>
      </c>
      <c r="K37" s="24">
        <v>957</v>
      </c>
      <c r="L37" s="24">
        <v>989</v>
      </c>
      <c r="M37" s="24">
        <v>896</v>
      </c>
      <c r="N37" s="24">
        <v>723</v>
      </c>
      <c r="O37" s="24">
        <v>723</v>
      </c>
      <c r="P37" s="24">
        <v>845</v>
      </c>
      <c r="Q37" s="24">
        <v>917</v>
      </c>
      <c r="R37" s="24">
        <v>998</v>
      </c>
      <c r="S37" s="24">
        <v>856</v>
      </c>
      <c r="T37" s="24">
        <v>723</v>
      </c>
      <c r="U37" s="24">
        <v>754</v>
      </c>
      <c r="V37" s="24">
        <v>784</v>
      </c>
      <c r="W37" s="24">
        <v>886</v>
      </c>
      <c r="X37" s="24">
        <v>968</v>
      </c>
      <c r="Y37" s="24">
        <v>866</v>
      </c>
      <c r="Z37" s="24">
        <v>968</v>
      </c>
      <c r="AA37" s="24">
        <v>989</v>
      </c>
      <c r="AB37" s="24">
        <v>978</v>
      </c>
      <c r="AC37" s="24">
        <v>907</v>
      </c>
      <c r="AD37" s="24">
        <v>886</v>
      </c>
      <c r="AE37" s="24">
        <v>1029</v>
      </c>
      <c r="AF37" s="24">
        <v>1040</v>
      </c>
      <c r="AG37" s="24">
        <v>937</v>
      </c>
      <c r="AH37" s="25"/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336</v>
      </c>
      <c r="E38" s="24">
        <v>1069</v>
      </c>
      <c r="F38" s="24">
        <v>805</v>
      </c>
      <c r="G38" s="24">
        <v>866</v>
      </c>
      <c r="H38" s="24">
        <v>896</v>
      </c>
      <c r="I38" s="24">
        <v>886</v>
      </c>
      <c r="J38" s="24">
        <v>784</v>
      </c>
      <c r="K38" s="24">
        <v>957</v>
      </c>
      <c r="L38" s="24">
        <v>937</v>
      </c>
      <c r="M38" s="24">
        <v>877</v>
      </c>
      <c r="N38" s="24">
        <v>723</v>
      </c>
      <c r="O38" s="24">
        <v>734</v>
      </c>
      <c r="P38" s="24">
        <v>845</v>
      </c>
      <c r="Q38" s="24">
        <v>877</v>
      </c>
      <c r="R38" s="24">
        <v>957</v>
      </c>
      <c r="S38" s="24">
        <v>937</v>
      </c>
      <c r="T38" s="24">
        <v>764</v>
      </c>
      <c r="U38" s="24">
        <v>723</v>
      </c>
      <c r="V38" s="24">
        <v>805</v>
      </c>
      <c r="W38" s="24">
        <v>968</v>
      </c>
      <c r="X38" s="24">
        <v>957</v>
      </c>
      <c r="Y38" s="24">
        <v>754</v>
      </c>
      <c r="Z38" s="24">
        <v>968</v>
      </c>
      <c r="AA38" s="24">
        <v>927</v>
      </c>
      <c r="AB38" s="24">
        <v>866</v>
      </c>
      <c r="AC38" s="24">
        <v>856</v>
      </c>
      <c r="AD38" s="24">
        <v>968</v>
      </c>
      <c r="AE38" s="24">
        <v>1120</v>
      </c>
      <c r="AF38" s="24">
        <v>1069</v>
      </c>
      <c r="AG38" s="24">
        <v>947</v>
      </c>
      <c r="AH38" s="25"/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336</v>
      </c>
      <c r="E39" s="24">
        <v>1131</v>
      </c>
      <c r="F39" s="24">
        <v>734</v>
      </c>
      <c r="G39" s="24">
        <v>856</v>
      </c>
      <c r="H39" s="24">
        <v>896</v>
      </c>
      <c r="I39" s="24">
        <v>845</v>
      </c>
      <c r="J39" s="24">
        <v>815</v>
      </c>
      <c r="K39" s="24">
        <v>927</v>
      </c>
      <c r="L39" s="24">
        <v>1029</v>
      </c>
      <c r="M39" s="24">
        <v>886</v>
      </c>
      <c r="N39" s="24">
        <v>764</v>
      </c>
      <c r="O39" s="24">
        <v>805</v>
      </c>
      <c r="P39" s="24">
        <v>917</v>
      </c>
      <c r="Q39" s="24">
        <v>866</v>
      </c>
      <c r="R39" s="24">
        <v>866</v>
      </c>
      <c r="S39" s="24">
        <v>937</v>
      </c>
      <c r="T39" s="24">
        <v>835</v>
      </c>
      <c r="U39" s="24">
        <v>795</v>
      </c>
      <c r="V39" s="24">
        <v>845</v>
      </c>
      <c r="W39" s="24">
        <v>998</v>
      </c>
      <c r="X39" s="24">
        <v>907</v>
      </c>
      <c r="Y39" s="24">
        <v>835</v>
      </c>
      <c r="Z39" s="24">
        <v>896</v>
      </c>
      <c r="AA39" s="24">
        <v>989</v>
      </c>
      <c r="AB39" s="24">
        <v>866</v>
      </c>
      <c r="AC39" s="24">
        <v>856</v>
      </c>
      <c r="AD39" s="24">
        <v>989</v>
      </c>
      <c r="AE39" s="24">
        <v>1120</v>
      </c>
      <c r="AF39" s="24">
        <v>1029</v>
      </c>
      <c r="AG39" s="24">
        <v>1060</v>
      </c>
      <c r="AH39" s="25"/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316</v>
      </c>
      <c r="E40" s="24">
        <v>1172</v>
      </c>
      <c r="F40" s="24">
        <v>784</v>
      </c>
      <c r="G40" s="24">
        <v>907</v>
      </c>
      <c r="H40" s="24">
        <v>856</v>
      </c>
      <c r="I40" s="24">
        <v>784</v>
      </c>
      <c r="J40" s="24">
        <v>845</v>
      </c>
      <c r="K40" s="24">
        <v>968</v>
      </c>
      <c r="L40" s="24">
        <v>998</v>
      </c>
      <c r="M40" s="24">
        <v>866</v>
      </c>
      <c r="N40" s="24">
        <v>713</v>
      </c>
      <c r="O40" s="24">
        <v>896</v>
      </c>
      <c r="P40" s="24">
        <v>947</v>
      </c>
      <c r="Q40" s="24">
        <v>866</v>
      </c>
      <c r="R40" s="24">
        <v>877</v>
      </c>
      <c r="S40" s="24">
        <v>968</v>
      </c>
      <c r="T40" s="24">
        <v>866</v>
      </c>
      <c r="U40" s="24">
        <v>835</v>
      </c>
      <c r="V40" s="24">
        <v>907</v>
      </c>
      <c r="W40" s="24">
        <v>989</v>
      </c>
      <c r="X40" s="24">
        <v>917</v>
      </c>
      <c r="Y40" s="24">
        <v>774</v>
      </c>
      <c r="Z40" s="24">
        <v>877</v>
      </c>
      <c r="AA40" s="24">
        <v>917</v>
      </c>
      <c r="AB40" s="24">
        <v>805</v>
      </c>
      <c r="AC40" s="24">
        <v>907</v>
      </c>
      <c r="AD40" s="24">
        <v>1008</v>
      </c>
      <c r="AE40" s="24">
        <v>1049</v>
      </c>
      <c r="AF40" s="24">
        <v>1049</v>
      </c>
      <c r="AG40" s="24">
        <v>978</v>
      </c>
      <c r="AH40" s="25"/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326</v>
      </c>
      <c r="E41" s="24">
        <v>1080</v>
      </c>
      <c r="F41" s="24">
        <v>835</v>
      </c>
      <c r="G41" s="24">
        <v>886</v>
      </c>
      <c r="H41" s="24">
        <v>907</v>
      </c>
      <c r="I41" s="24">
        <v>845</v>
      </c>
      <c r="J41" s="24">
        <v>825</v>
      </c>
      <c r="K41" s="24">
        <v>978</v>
      </c>
      <c r="L41" s="24">
        <v>1008</v>
      </c>
      <c r="M41" s="24">
        <v>947</v>
      </c>
      <c r="N41" s="24">
        <v>743</v>
      </c>
      <c r="O41" s="24">
        <v>947</v>
      </c>
      <c r="P41" s="24">
        <v>937</v>
      </c>
      <c r="Q41" s="24">
        <v>866</v>
      </c>
      <c r="R41" s="24">
        <v>947</v>
      </c>
      <c r="S41" s="24">
        <v>917</v>
      </c>
      <c r="T41" s="24">
        <v>795</v>
      </c>
      <c r="U41" s="24">
        <v>877</v>
      </c>
      <c r="V41" s="24">
        <v>877</v>
      </c>
      <c r="W41" s="24">
        <v>927</v>
      </c>
      <c r="X41" s="24">
        <v>947</v>
      </c>
      <c r="Y41" s="24">
        <v>815</v>
      </c>
      <c r="Z41" s="24">
        <v>937</v>
      </c>
      <c r="AA41" s="24">
        <v>937</v>
      </c>
      <c r="AB41" s="24">
        <v>845</v>
      </c>
      <c r="AC41" s="24">
        <v>917</v>
      </c>
      <c r="AD41" s="24">
        <v>1019</v>
      </c>
      <c r="AE41" s="24">
        <v>1120</v>
      </c>
      <c r="AF41" s="24">
        <v>1060</v>
      </c>
      <c r="AG41" s="24">
        <v>978</v>
      </c>
      <c r="AH41" s="25"/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326</v>
      </c>
      <c r="E42" s="24">
        <v>998</v>
      </c>
      <c r="F42" s="24">
        <v>825</v>
      </c>
      <c r="G42" s="24">
        <v>866</v>
      </c>
      <c r="H42" s="24">
        <v>917</v>
      </c>
      <c r="I42" s="24">
        <v>917</v>
      </c>
      <c r="J42" s="24">
        <v>866</v>
      </c>
      <c r="K42" s="24">
        <v>937</v>
      </c>
      <c r="L42" s="24">
        <v>989</v>
      </c>
      <c r="M42" s="24">
        <v>927</v>
      </c>
      <c r="N42" s="24">
        <v>743</v>
      </c>
      <c r="O42" s="24">
        <v>896</v>
      </c>
      <c r="P42" s="24">
        <v>917</v>
      </c>
      <c r="Q42" s="24">
        <v>896</v>
      </c>
      <c r="R42" s="24">
        <v>1060</v>
      </c>
      <c r="S42" s="24">
        <v>825</v>
      </c>
      <c r="T42" s="24">
        <v>723</v>
      </c>
      <c r="U42" s="24">
        <v>795</v>
      </c>
      <c r="V42" s="24">
        <v>968</v>
      </c>
      <c r="W42" s="24">
        <v>978</v>
      </c>
      <c r="X42" s="24">
        <v>1040</v>
      </c>
      <c r="Y42" s="24">
        <v>825</v>
      </c>
      <c r="Z42" s="24">
        <v>734</v>
      </c>
      <c r="AA42" s="24">
        <v>1019</v>
      </c>
      <c r="AB42" s="24">
        <v>856</v>
      </c>
      <c r="AC42" s="24">
        <v>978</v>
      </c>
      <c r="AD42" s="24">
        <v>1049</v>
      </c>
      <c r="AE42" s="24">
        <v>1111</v>
      </c>
      <c r="AF42" s="24">
        <v>989</v>
      </c>
      <c r="AG42" s="24">
        <v>927</v>
      </c>
      <c r="AH42" s="25"/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346</v>
      </c>
      <c r="E43" s="24">
        <v>1008</v>
      </c>
      <c r="F43" s="24">
        <v>907</v>
      </c>
      <c r="G43" s="24">
        <v>896</v>
      </c>
      <c r="H43" s="24">
        <v>998</v>
      </c>
      <c r="I43" s="24">
        <v>989</v>
      </c>
      <c r="J43" s="24">
        <v>917</v>
      </c>
      <c r="K43" s="24">
        <v>957</v>
      </c>
      <c r="L43" s="24">
        <v>1029</v>
      </c>
      <c r="M43" s="24">
        <v>968</v>
      </c>
      <c r="N43" s="24">
        <v>754</v>
      </c>
      <c r="O43" s="24">
        <v>866</v>
      </c>
      <c r="P43" s="24">
        <v>989</v>
      </c>
      <c r="Q43" s="24">
        <v>917</v>
      </c>
      <c r="R43" s="24">
        <v>1029</v>
      </c>
      <c r="S43" s="24">
        <v>784</v>
      </c>
      <c r="T43" s="24">
        <v>784</v>
      </c>
      <c r="U43" s="24">
        <v>835</v>
      </c>
      <c r="V43" s="24">
        <v>978</v>
      </c>
      <c r="W43" s="24">
        <v>1080</v>
      </c>
      <c r="X43" s="24">
        <v>989</v>
      </c>
      <c r="Y43" s="24">
        <v>774</v>
      </c>
      <c r="Z43" s="24">
        <v>917</v>
      </c>
      <c r="AA43" s="24">
        <v>1019</v>
      </c>
      <c r="AB43" s="24">
        <v>968</v>
      </c>
      <c r="AC43" s="24">
        <v>1019</v>
      </c>
      <c r="AD43" s="24">
        <v>1019</v>
      </c>
      <c r="AE43" s="24">
        <v>1181</v>
      </c>
      <c r="AF43" s="24">
        <v>937</v>
      </c>
      <c r="AG43" s="24">
        <v>917</v>
      </c>
      <c r="AH43" s="25"/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367</v>
      </c>
      <c r="E44" s="24">
        <v>998</v>
      </c>
      <c r="F44" s="24">
        <v>886</v>
      </c>
      <c r="G44" s="24">
        <v>957</v>
      </c>
      <c r="H44" s="24">
        <v>957</v>
      </c>
      <c r="I44" s="24">
        <v>927</v>
      </c>
      <c r="J44" s="24">
        <v>968</v>
      </c>
      <c r="K44" s="24">
        <v>968</v>
      </c>
      <c r="L44" s="24">
        <v>1049</v>
      </c>
      <c r="M44" s="24">
        <v>907</v>
      </c>
      <c r="N44" s="24">
        <v>723</v>
      </c>
      <c r="O44" s="24">
        <v>927</v>
      </c>
      <c r="P44" s="24">
        <v>1019</v>
      </c>
      <c r="Q44" s="24">
        <v>927</v>
      </c>
      <c r="R44" s="24">
        <v>917</v>
      </c>
      <c r="S44" s="24">
        <v>795</v>
      </c>
      <c r="T44" s="24">
        <v>734</v>
      </c>
      <c r="U44" s="24">
        <v>835</v>
      </c>
      <c r="V44" s="24">
        <v>1029</v>
      </c>
      <c r="W44" s="24">
        <v>1029</v>
      </c>
      <c r="X44" s="24">
        <v>856</v>
      </c>
      <c r="Y44" s="24">
        <v>703</v>
      </c>
      <c r="Z44" s="24">
        <v>1040</v>
      </c>
      <c r="AA44" s="24">
        <v>947</v>
      </c>
      <c r="AB44" s="24">
        <v>989</v>
      </c>
      <c r="AC44" s="24">
        <v>1080</v>
      </c>
      <c r="AD44" s="24">
        <v>1040</v>
      </c>
      <c r="AE44" s="24">
        <v>1172</v>
      </c>
      <c r="AF44" s="24">
        <v>957</v>
      </c>
      <c r="AG44" s="24">
        <v>968</v>
      </c>
      <c r="AH44" s="25"/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367</v>
      </c>
      <c r="E45" s="24">
        <v>1040</v>
      </c>
      <c r="F45" s="24">
        <v>856</v>
      </c>
      <c r="G45" s="24">
        <v>886</v>
      </c>
      <c r="H45" s="24">
        <v>947</v>
      </c>
      <c r="I45" s="24">
        <v>947</v>
      </c>
      <c r="J45" s="24">
        <v>968</v>
      </c>
      <c r="K45" s="24">
        <v>937</v>
      </c>
      <c r="L45" s="24">
        <v>989</v>
      </c>
      <c r="M45" s="24">
        <v>907</v>
      </c>
      <c r="N45" s="24">
        <v>734</v>
      </c>
      <c r="O45" s="24">
        <v>957</v>
      </c>
      <c r="P45" s="24">
        <v>968</v>
      </c>
      <c r="Q45" s="24">
        <v>877</v>
      </c>
      <c r="R45" s="24">
        <v>947</v>
      </c>
      <c r="S45" s="24">
        <v>968</v>
      </c>
      <c r="T45" s="24">
        <v>764</v>
      </c>
      <c r="U45" s="24">
        <v>877</v>
      </c>
      <c r="V45" s="24">
        <v>1069</v>
      </c>
      <c r="W45" s="24">
        <v>1100</v>
      </c>
      <c r="X45" s="24">
        <v>907</v>
      </c>
      <c r="Y45" s="24">
        <v>856</v>
      </c>
      <c r="Z45" s="24">
        <v>957</v>
      </c>
      <c r="AA45" s="24">
        <v>1008</v>
      </c>
      <c r="AB45" s="24">
        <v>927</v>
      </c>
      <c r="AC45" s="24">
        <v>1040</v>
      </c>
      <c r="AD45" s="24">
        <v>1019</v>
      </c>
      <c r="AE45" s="24">
        <v>1111</v>
      </c>
      <c r="AF45" s="24">
        <v>968</v>
      </c>
      <c r="AG45" s="24">
        <v>937</v>
      </c>
      <c r="AH45" s="25"/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326</v>
      </c>
      <c r="E46" s="24">
        <v>1040</v>
      </c>
      <c r="F46" s="24">
        <v>896</v>
      </c>
      <c r="G46" s="24">
        <v>825</v>
      </c>
      <c r="H46" s="24">
        <v>968</v>
      </c>
      <c r="I46" s="24">
        <v>896</v>
      </c>
      <c r="J46" s="24">
        <v>989</v>
      </c>
      <c r="K46" s="24">
        <v>978</v>
      </c>
      <c r="L46" s="24">
        <v>1008</v>
      </c>
      <c r="M46" s="24">
        <v>907</v>
      </c>
      <c r="N46" s="24">
        <v>683</v>
      </c>
      <c r="O46" s="24">
        <v>957</v>
      </c>
      <c r="P46" s="24">
        <v>1008</v>
      </c>
      <c r="Q46" s="24">
        <v>907</v>
      </c>
      <c r="R46" s="24">
        <v>886</v>
      </c>
      <c r="S46" s="24">
        <v>937</v>
      </c>
      <c r="T46" s="24">
        <v>784</v>
      </c>
      <c r="U46" s="24">
        <v>856</v>
      </c>
      <c r="V46" s="24">
        <v>1090</v>
      </c>
      <c r="W46" s="24">
        <v>1049</v>
      </c>
      <c r="X46" s="24">
        <v>1019</v>
      </c>
      <c r="Y46" s="24">
        <v>917</v>
      </c>
      <c r="Z46" s="24">
        <v>866</v>
      </c>
      <c r="AA46" s="24">
        <v>1049</v>
      </c>
      <c r="AB46" s="24">
        <v>856</v>
      </c>
      <c r="AC46" s="24">
        <v>989</v>
      </c>
      <c r="AD46" s="24">
        <v>957</v>
      </c>
      <c r="AE46" s="24">
        <v>1029</v>
      </c>
      <c r="AF46" s="24">
        <v>866</v>
      </c>
      <c r="AG46" s="24">
        <v>886</v>
      </c>
      <c r="AH46" s="25"/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356</v>
      </c>
      <c r="E47" s="24">
        <v>998</v>
      </c>
      <c r="F47" s="24">
        <v>927</v>
      </c>
      <c r="G47" s="24">
        <v>825</v>
      </c>
      <c r="H47" s="24">
        <v>937</v>
      </c>
      <c r="I47" s="24">
        <v>866</v>
      </c>
      <c r="J47" s="24">
        <v>978</v>
      </c>
      <c r="K47" s="24">
        <v>978</v>
      </c>
      <c r="L47" s="24">
        <v>968</v>
      </c>
      <c r="M47" s="24">
        <v>927</v>
      </c>
      <c r="N47" s="24">
        <v>795</v>
      </c>
      <c r="O47" s="24">
        <v>968</v>
      </c>
      <c r="P47" s="24">
        <v>1019</v>
      </c>
      <c r="Q47" s="24">
        <v>917</v>
      </c>
      <c r="R47" s="24">
        <v>866</v>
      </c>
      <c r="S47" s="24">
        <v>877</v>
      </c>
      <c r="T47" s="24">
        <v>774</v>
      </c>
      <c r="U47" s="24">
        <v>896</v>
      </c>
      <c r="V47" s="24">
        <v>1090</v>
      </c>
      <c r="W47" s="24">
        <v>957</v>
      </c>
      <c r="X47" s="24">
        <v>1040</v>
      </c>
      <c r="Y47" s="24">
        <v>947</v>
      </c>
      <c r="Z47" s="24">
        <v>866</v>
      </c>
      <c r="AA47" s="24">
        <v>978</v>
      </c>
      <c r="AB47" s="24">
        <v>957</v>
      </c>
      <c r="AC47" s="24">
        <v>978</v>
      </c>
      <c r="AD47" s="24">
        <v>998</v>
      </c>
      <c r="AE47" s="24">
        <v>947</v>
      </c>
      <c r="AF47" s="24">
        <v>815</v>
      </c>
      <c r="AG47" s="24">
        <v>907</v>
      </c>
      <c r="AH47" s="25"/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336</v>
      </c>
      <c r="E48" s="24">
        <v>998</v>
      </c>
      <c r="F48" s="24">
        <v>877</v>
      </c>
      <c r="G48" s="24">
        <v>907</v>
      </c>
      <c r="H48" s="24">
        <v>927</v>
      </c>
      <c r="I48" s="24">
        <v>866</v>
      </c>
      <c r="J48" s="24">
        <v>957</v>
      </c>
      <c r="K48" s="24">
        <v>937</v>
      </c>
      <c r="L48" s="24">
        <v>968</v>
      </c>
      <c r="M48" s="24">
        <v>1019</v>
      </c>
      <c r="N48" s="24">
        <v>877</v>
      </c>
      <c r="O48" s="24">
        <v>937</v>
      </c>
      <c r="P48" s="24">
        <v>1040</v>
      </c>
      <c r="Q48" s="24">
        <v>978</v>
      </c>
      <c r="R48" s="24">
        <v>896</v>
      </c>
      <c r="S48" s="24">
        <v>927</v>
      </c>
      <c r="T48" s="24">
        <v>734</v>
      </c>
      <c r="U48" s="24">
        <v>886</v>
      </c>
      <c r="V48" s="24">
        <v>1090</v>
      </c>
      <c r="W48" s="24">
        <v>1008</v>
      </c>
      <c r="X48" s="24">
        <v>1040</v>
      </c>
      <c r="Y48" s="24">
        <v>927</v>
      </c>
      <c r="Z48" s="24">
        <v>907</v>
      </c>
      <c r="AA48" s="24">
        <v>978</v>
      </c>
      <c r="AB48" s="24">
        <v>1008</v>
      </c>
      <c r="AC48" s="24">
        <v>989</v>
      </c>
      <c r="AD48" s="24">
        <v>978</v>
      </c>
      <c r="AE48" s="24">
        <v>886</v>
      </c>
      <c r="AF48" s="24">
        <v>866</v>
      </c>
      <c r="AG48" s="24">
        <v>989</v>
      </c>
      <c r="AH48" s="25"/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356</v>
      </c>
      <c r="E49" s="24">
        <v>978</v>
      </c>
      <c r="F49" s="24">
        <v>856</v>
      </c>
      <c r="G49" s="24">
        <v>866</v>
      </c>
      <c r="H49" s="24">
        <v>917</v>
      </c>
      <c r="I49" s="24">
        <v>896</v>
      </c>
      <c r="J49" s="24">
        <v>896</v>
      </c>
      <c r="K49" s="24">
        <v>1008</v>
      </c>
      <c r="L49" s="24">
        <v>957</v>
      </c>
      <c r="M49" s="24">
        <v>989</v>
      </c>
      <c r="N49" s="24">
        <v>845</v>
      </c>
      <c r="O49" s="24">
        <v>907</v>
      </c>
      <c r="P49" s="24">
        <v>998</v>
      </c>
      <c r="Q49" s="24">
        <v>927</v>
      </c>
      <c r="R49" s="24">
        <v>968</v>
      </c>
      <c r="S49" s="24">
        <v>917</v>
      </c>
      <c r="T49" s="24">
        <v>662</v>
      </c>
      <c r="U49" s="24">
        <v>886</v>
      </c>
      <c r="V49" s="24">
        <v>1069</v>
      </c>
      <c r="W49" s="24">
        <v>1019</v>
      </c>
      <c r="X49" s="24">
        <v>957</v>
      </c>
      <c r="Y49" s="24">
        <v>998</v>
      </c>
      <c r="Z49" s="24">
        <v>917</v>
      </c>
      <c r="AA49" s="24">
        <v>1019</v>
      </c>
      <c r="AB49" s="24">
        <v>856</v>
      </c>
      <c r="AC49" s="24">
        <v>989</v>
      </c>
      <c r="AD49" s="24">
        <v>968</v>
      </c>
      <c r="AE49" s="24">
        <v>917</v>
      </c>
      <c r="AF49" s="24">
        <v>845</v>
      </c>
      <c r="AG49" s="24">
        <v>947</v>
      </c>
      <c r="AH49" s="25"/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805</v>
      </c>
      <c r="E50" s="24">
        <v>1090</v>
      </c>
      <c r="F50" s="24">
        <v>886</v>
      </c>
      <c r="G50" s="24">
        <v>856</v>
      </c>
      <c r="H50" s="24">
        <v>978</v>
      </c>
      <c r="I50" s="24">
        <v>886</v>
      </c>
      <c r="J50" s="24">
        <v>856</v>
      </c>
      <c r="K50" s="24">
        <v>968</v>
      </c>
      <c r="L50" s="24">
        <v>947</v>
      </c>
      <c r="M50" s="24">
        <v>1019</v>
      </c>
      <c r="N50" s="24">
        <v>835</v>
      </c>
      <c r="O50" s="24">
        <v>866</v>
      </c>
      <c r="P50" s="24">
        <v>1069</v>
      </c>
      <c r="Q50" s="24">
        <v>927</v>
      </c>
      <c r="R50" s="24">
        <v>937</v>
      </c>
      <c r="S50" s="24">
        <v>937</v>
      </c>
      <c r="T50" s="24">
        <v>693</v>
      </c>
      <c r="U50" s="24">
        <v>886</v>
      </c>
      <c r="V50" s="24">
        <v>1060</v>
      </c>
      <c r="W50" s="24">
        <v>1060</v>
      </c>
      <c r="X50" s="24">
        <v>907</v>
      </c>
      <c r="Y50" s="24">
        <v>978</v>
      </c>
      <c r="Z50" s="24">
        <v>896</v>
      </c>
      <c r="AA50" s="24">
        <v>1040</v>
      </c>
      <c r="AB50" s="24">
        <v>896</v>
      </c>
      <c r="AC50" s="24">
        <v>968</v>
      </c>
      <c r="AD50" s="24">
        <v>957</v>
      </c>
      <c r="AE50" s="24">
        <v>1008</v>
      </c>
      <c r="AF50" s="24">
        <v>917</v>
      </c>
      <c r="AG50" s="24">
        <v>927</v>
      </c>
      <c r="AH50" s="25"/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1100</v>
      </c>
      <c r="E51" s="24">
        <v>1069</v>
      </c>
      <c r="F51" s="24">
        <v>866</v>
      </c>
      <c r="G51" s="24">
        <v>917</v>
      </c>
      <c r="H51" s="24">
        <v>947</v>
      </c>
      <c r="I51" s="24">
        <v>937</v>
      </c>
      <c r="J51" s="24">
        <v>896</v>
      </c>
      <c r="K51" s="24">
        <v>978</v>
      </c>
      <c r="L51" s="24">
        <v>989</v>
      </c>
      <c r="M51" s="24">
        <v>1008</v>
      </c>
      <c r="N51" s="24">
        <v>845</v>
      </c>
      <c r="O51" s="24">
        <v>835</v>
      </c>
      <c r="P51" s="24">
        <v>1069</v>
      </c>
      <c r="Q51" s="24">
        <v>937</v>
      </c>
      <c r="R51" s="24">
        <v>978</v>
      </c>
      <c r="S51" s="24">
        <v>989</v>
      </c>
      <c r="T51" s="24">
        <v>754</v>
      </c>
      <c r="U51" s="24">
        <v>927</v>
      </c>
      <c r="V51" s="24">
        <v>1060</v>
      </c>
      <c r="W51" s="24">
        <v>1008</v>
      </c>
      <c r="X51" s="24">
        <v>856</v>
      </c>
      <c r="Y51" s="24">
        <v>968</v>
      </c>
      <c r="Z51" s="24">
        <v>856</v>
      </c>
      <c r="AA51" s="24">
        <v>1019</v>
      </c>
      <c r="AB51" s="24">
        <v>989</v>
      </c>
      <c r="AC51" s="24">
        <v>927</v>
      </c>
      <c r="AD51" s="24">
        <v>1080</v>
      </c>
      <c r="AE51" s="24">
        <v>989</v>
      </c>
      <c r="AF51" s="24">
        <v>927</v>
      </c>
      <c r="AG51" s="24">
        <v>907</v>
      </c>
      <c r="AH51" s="25"/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957</v>
      </c>
      <c r="E52" s="24">
        <v>989</v>
      </c>
      <c r="F52" s="24">
        <v>907</v>
      </c>
      <c r="G52" s="24">
        <v>907</v>
      </c>
      <c r="H52" s="24">
        <v>978</v>
      </c>
      <c r="I52" s="24">
        <v>877</v>
      </c>
      <c r="J52" s="24">
        <v>907</v>
      </c>
      <c r="K52" s="24">
        <v>927</v>
      </c>
      <c r="L52" s="24">
        <v>978</v>
      </c>
      <c r="M52" s="24">
        <v>1090</v>
      </c>
      <c r="N52" s="24">
        <v>917</v>
      </c>
      <c r="O52" s="24">
        <v>886</v>
      </c>
      <c r="P52" s="24">
        <v>1019</v>
      </c>
      <c r="Q52" s="24">
        <v>907</v>
      </c>
      <c r="R52" s="24">
        <v>877</v>
      </c>
      <c r="S52" s="24">
        <v>978</v>
      </c>
      <c r="T52" s="24">
        <v>815</v>
      </c>
      <c r="U52" s="24">
        <v>947</v>
      </c>
      <c r="V52" s="24">
        <v>1069</v>
      </c>
      <c r="W52" s="24">
        <v>1008</v>
      </c>
      <c r="X52" s="24">
        <v>845</v>
      </c>
      <c r="Y52" s="24">
        <v>957</v>
      </c>
      <c r="Z52" s="24">
        <v>835</v>
      </c>
      <c r="AA52" s="24">
        <v>989</v>
      </c>
      <c r="AB52" s="24">
        <v>1029</v>
      </c>
      <c r="AC52" s="24">
        <v>1019</v>
      </c>
      <c r="AD52" s="24">
        <v>998</v>
      </c>
      <c r="AE52" s="24">
        <v>1008</v>
      </c>
      <c r="AF52" s="24">
        <v>877</v>
      </c>
      <c r="AG52" s="24">
        <v>815</v>
      </c>
      <c r="AH52" s="25"/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968</v>
      </c>
      <c r="E53" s="24">
        <v>937</v>
      </c>
      <c r="F53" s="24">
        <v>998</v>
      </c>
      <c r="G53" s="24">
        <v>896</v>
      </c>
      <c r="H53" s="24">
        <v>1008</v>
      </c>
      <c r="I53" s="24">
        <v>907</v>
      </c>
      <c r="J53" s="24">
        <v>917</v>
      </c>
      <c r="K53" s="24">
        <v>927</v>
      </c>
      <c r="L53" s="24">
        <v>1008</v>
      </c>
      <c r="M53" s="24">
        <v>1090</v>
      </c>
      <c r="N53" s="24">
        <v>877</v>
      </c>
      <c r="O53" s="24">
        <v>877</v>
      </c>
      <c r="P53" s="24">
        <v>1040</v>
      </c>
      <c r="Q53" s="24">
        <v>866</v>
      </c>
      <c r="R53" s="24">
        <v>886</v>
      </c>
      <c r="S53" s="24">
        <v>957</v>
      </c>
      <c r="T53" s="24">
        <v>815</v>
      </c>
      <c r="U53" s="24">
        <v>886</v>
      </c>
      <c r="V53" s="24">
        <v>1090</v>
      </c>
      <c r="W53" s="24">
        <v>1019</v>
      </c>
      <c r="X53" s="24">
        <v>866</v>
      </c>
      <c r="Y53" s="24">
        <v>998</v>
      </c>
      <c r="Z53" s="24">
        <v>957</v>
      </c>
      <c r="AA53" s="24">
        <v>1019</v>
      </c>
      <c r="AB53" s="24">
        <v>989</v>
      </c>
      <c r="AC53" s="24">
        <v>978</v>
      </c>
      <c r="AD53" s="24">
        <v>989</v>
      </c>
      <c r="AE53" s="24">
        <v>989</v>
      </c>
      <c r="AF53" s="24">
        <v>866</v>
      </c>
      <c r="AG53" s="24">
        <v>784</v>
      </c>
      <c r="AH53" s="25"/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927</v>
      </c>
      <c r="E54" s="24">
        <v>957</v>
      </c>
      <c r="F54" s="24">
        <v>937</v>
      </c>
      <c r="G54" s="24">
        <v>907</v>
      </c>
      <c r="H54" s="24">
        <v>947</v>
      </c>
      <c r="I54" s="24">
        <v>866</v>
      </c>
      <c r="J54" s="24">
        <v>907</v>
      </c>
      <c r="K54" s="24">
        <v>937</v>
      </c>
      <c r="L54" s="24">
        <v>1008</v>
      </c>
      <c r="M54" s="24">
        <v>1151</v>
      </c>
      <c r="N54" s="24">
        <v>805</v>
      </c>
      <c r="O54" s="24">
        <v>845</v>
      </c>
      <c r="P54" s="24">
        <v>1040</v>
      </c>
      <c r="Q54" s="24">
        <v>927</v>
      </c>
      <c r="R54" s="24">
        <v>877</v>
      </c>
      <c r="S54" s="24">
        <v>957</v>
      </c>
      <c r="T54" s="24">
        <v>805</v>
      </c>
      <c r="U54" s="24">
        <v>896</v>
      </c>
      <c r="V54" s="24">
        <v>978</v>
      </c>
      <c r="W54" s="24">
        <v>1019</v>
      </c>
      <c r="X54" s="24">
        <v>937</v>
      </c>
      <c r="Y54" s="24">
        <v>1040</v>
      </c>
      <c r="Z54" s="24">
        <v>968</v>
      </c>
      <c r="AA54" s="24">
        <v>978</v>
      </c>
      <c r="AB54" s="24">
        <v>896</v>
      </c>
      <c r="AC54" s="24">
        <v>937</v>
      </c>
      <c r="AD54" s="24">
        <v>1008</v>
      </c>
      <c r="AE54" s="24">
        <v>1008</v>
      </c>
      <c r="AF54" s="24">
        <v>886</v>
      </c>
      <c r="AG54" s="24">
        <v>978</v>
      </c>
      <c r="AH54" s="25"/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957</v>
      </c>
      <c r="E55" s="24">
        <v>968</v>
      </c>
      <c r="F55" s="24">
        <v>957</v>
      </c>
      <c r="G55" s="24">
        <v>896</v>
      </c>
      <c r="H55" s="24">
        <v>907</v>
      </c>
      <c r="I55" s="24">
        <v>907</v>
      </c>
      <c r="J55" s="24">
        <v>937</v>
      </c>
      <c r="K55" s="24">
        <v>968</v>
      </c>
      <c r="L55" s="24">
        <v>1069</v>
      </c>
      <c r="M55" s="24">
        <v>1008</v>
      </c>
      <c r="N55" s="24">
        <v>815</v>
      </c>
      <c r="O55" s="24">
        <v>825</v>
      </c>
      <c r="P55" s="24">
        <v>968</v>
      </c>
      <c r="Q55" s="24">
        <v>968</v>
      </c>
      <c r="R55" s="24">
        <v>856</v>
      </c>
      <c r="S55" s="24">
        <v>937</v>
      </c>
      <c r="T55" s="24">
        <v>795</v>
      </c>
      <c r="U55" s="24">
        <v>927</v>
      </c>
      <c r="V55" s="24">
        <v>1080</v>
      </c>
      <c r="W55" s="24">
        <v>1019</v>
      </c>
      <c r="X55" s="24">
        <v>1008</v>
      </c>
      <c r="Y55" s="24">
        <v>1019</v>
      </c>
      <c r="Z55" s="24">
        <v>957</v>
      </c>
      <c r="AA55" s="24">
        <v>1019</v>
      </c>
      <c r="AB55" s="24">
        <v>896</v>
      </c>
      <c r="AC55" s="24">
        <v>998</v>
      </c>
      <c r="AD55" s="24">
        <v>1019</v>
      </c>
      <c r="AE55" s="24">
        <v>957</v>
      </c>
      <c r="AF55" s="24">
        <v>896</v>
      </c>
      <c r="AG55" s="24">
        <v>927</v>
      </c>
      <c r="AH55" s="25"/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1060</v>
      </c>
      <c r="E56" s="24">
        <v>998</v>
      </c>
      <c r="F56" s="24">
        <v>877</v>
      </c>
      <c r="G56" s="24">
        <v>896</v>
      </c>
      <c r="H56" s="24">
        <v>937</v>
      </c>
      <c r="I56" s="24">
        <v>907</v>
      </c>
      <c r="J56" s="24">
        <v>947</v>
      </c>
      <c r="K56" s="24">
        <v>937</v>
      </c>
      <c r="L56" s="24">
        <v>1019</v>
      </c>
      <c r="M56" s="24">
        <v>1040</v>
      </c>
      <c r="N56" s="24">
        <v>896</v>
      </c>
      <c r="O56" s="24">
        <v>856</v>
      </c>
      <c r="P56" s="24">
        <v>1069</v>
      </c>
      <c r="Q56" s="24">
        <v>927</v>
      </c>
      <c r="R56" s="24">
        <v>877</v>
      </c>
      <c r="S56" s="24">
        <v>937</v>
      </c>
      <c r="T56" s="24">
        <v>815</v>
      </c>
      <c r="U56" s="24">
        <v>937</v>
      </c>
      <c r="V56" s="24">
        <v>1080</v>
      </c>
      <c r="W56" s="24">
        <v>1008</v>
      </c>
      <c r="X56" s="24">
        <v>1008</v>
      </c>
      <c r="Y56" s="24">
        <v>947</v>
      </c>
      <c r="Z56" s="24">
        <v>957</v>
      </c>
      <c r="AA56" s="24">
        <v>989</v>
      </c>
      <c r="AB56" s="24">
        <v>978</v>
      </c>
      <c r="AC56" s="24">
        <v>1029</v>
      </c>
      <c r="AD56" s="24">
        <v>1008</v>
      </c>
      <c r="AE56" s="24">
        <v>989</v>
      </c>
      <c r="AF56" s="24">
        <v>886</v>
      </c>
      <c r="AG56" s="24">
        <v>937</v>
      </c>
      <c r="AH56" s="25"/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1131</v>
      </c>
      <c r="E57" s="29">
        <v>957</v>
      </c>
      <c r="F57" s="29">
        <v>896</v>
      </c>
      <c r="G57" s="29">
        <v>907</v>
      </c>
      <c r="H57" s="29">
        <v>998</v>
      </c>
      <c r="I57" s="29">
        <v>937</v>
      </c>
      <c r="J57" s="29">
        <v>937</v>
      </c>
      <c r="K57" s="29">
        <v>937</v>
      </c>
      <c r="L57" s="29">
        <v>1060</v>
      </c>
      <c r="M57" s="29">
        <v>1040</v>
      </c>
      <c r="N57" s="29">
        <v>937</v>
      </c>
      <c r="O57" s="29">
        <v>896</v>
      </c>
      <c r="P57" s="29">
        <v>1090</v>
      </c>
      <c r="Q57" s="29">
        <v>978</v>
      </c>
      <c r="R57" s="29">
        <v>896</v>
      </c>
      <c r="S57" s="29">
        <v>917</v>
      </c>
      <c r="T57" s="29">
        <v>774</v>
      </c>
      <c r="U57" s="29">
        <v>896</v>
      </c>
      <c r="V57" s="29">
        <v>1049</v>
      </c>
      <c r="W57" s="29">
        <v>989</v>
      </c>
      <c r="X57" s="29">
        <v>978</v>
      </c>
      <c r="Y57" s="29">
        <v>1019</v>
      </c>
      <c r="Z57" s="29">
        <v>998</v>
      </c>
      <c r="AA57" s="29">
        <v>1040</v>
      </c>
      <c r="AB57" s="29">
        <v>947</v>
      </c>
      <c r="AC57" s="29">
        <v>1060</v>
      </c>
      <c r="AD57" s="29">
        <v>957</v>
      </c>
      <c r="AE57" s="29">
        <v>978</v>
      </c>
      <c r="AF57" s="29">
        <v>886</v>
      </c>
      <c r="AG57" s="29">
        <v>998</v>
      </c>
      <c r="AH57" s="30"/>
    </row>
    <row r="58" spans="1:35" ht="11.4" customHeight="1" thickBot="1" x14ac:dyDescent="0.5">
      <c r="C58" s="31" t="s">
        <v>68</v>
      </c>
      <c r="D58" s="32">
        <v>22313</v>
      </c>
      <c r="E58" s="33">
        <v>47334</v>
      </c>
      <c r="F58" s="33">
        <v>43082</v>
      </c>
      <c r="G58" s="33">
        <v>41911</v>
      </c>
      <c r="H58" s="33">
        <v>43678</v>
      </c>
      <c r="I58" s="33">
        <v>42875</v>
      </c>
      <c r="J58" s="33">
        <v>44099</v>
      </c>
      <c r="K58" s="33">
        <v>45186</v>
      </c>
      <c r="L58" s="33">
        <v>46452</v>
      </c>
      <c r="M58" s="33">
        <v>47242</v>
      </c>
      <c r="N58" s="33">
        <v>40769</v>
      </c>
      <c r="O58" s="33">
        <v>42174</v>
      </c>
      <c r="P58" s="33">
        <v>45454</v>
      </c>
      <c r="Q58" s="33">
        <v>43815</v>
      </c>
      <c r="R58" s="33">
        <v>43778</v>
      </c>
      <c r="S58" s="33">
        <v>42357</v>
      </c>
      <c r="T58" s="33">
        <v>39708</v>
      </c>
      <c r="U58" s="33">
        <v>39725</v>
      </c>
      <c r="V58" s="33">
        <v>44226</v>
      </c>
      <c r="W58" s="33">
        <v>49359</v>
      </c>
      <c r="X58" s="33">
        <v>46200</v>
      </c>
      <c r="Y58" s="33">
        <v>43213</v>
      </c>
      <c r="Z58" s="33">
        <v>46342</v>
      </c>
      <c r="AA58" s="33">
        <v>46058</v>
      </c>
      <c r="AB58" s="33">
        <v>44285</v>
      </c>
      <c r="AC58" s="33">
        <v>45902</v>
      </c>
      <c r="AD58" s="33">
        <v>48247</v>
      </c>
      <c r="AE58" s="33">
        <v>49052</v>
      </c>
      <c r="AF58" s="33">
        <v>47244</v>
      </c>
      <c r="AG58" s="33">
        <v>44803</v>
      </c>
      <c r="AH58" s="34">
        <v>0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70</v>
      </c>
      <c r="D62" s="23">
        <v>12127</v>
      </c>
      <c r="E62" s="24">
        <v>0</v>
      </c>
      <c r="F62" s="24">
        <v>23787</v>
      </c>
      <c r="G62" s="24">
        <v>23431</v>
      </c>
      <c r="H62" s="24">
        <v>25069</v>
      </c>
      <c r="I62" s="24">
        <v>24070</v>
      </c>
      <c r="J62" s="24">
        <v>24775</v>
      </c>
      <c r="K62" s="24">
        <v>26442</v>
      </c>
      <c r="L62" s="24">
        <v>0</v>
      </c>
      <c r="M62" s="24">
        <v>26560</v>
      </c>
      <c r="N62" s="24">
        <v>21829</v>
      </c>
      <c r="O62" s="24">
        <v>23828</v>
      </c>
      <c r="P62" s="24">
        <v>25955</v>
      </c>
      <c r="Q62" s="24">
        <v>24176</v>
      </c>
      <c r="R62" s="24">
        <v>26192</v>
      </c>
      <c r="S62" s="24">
        <v>0</v>
      </c>
      <c r="T62" s="24">
        <v>21391</v>
      </c>
      <c r="U62" s="24">
        <v>22931</v>
      </c>
      <c r="V62" s="24">
        <v>26040</v>
      </c>
      <c r="W62" s="24">
        <v>27272</v>
      </c>
      <c r="X62" s="24">
        <v>26307</v>
      </c>
      <c r="Y62" s="24">
        <v>24417</v>
      </c>
      <c r="Z62" s="24">
        <v>0</v>
      </c>
      <c r="AA62" s="24">
        <v>26488</v>
      </c>
      <c r="AB62" s="24">
        <v>24899</v>
      </c>
      <c r="AC62" s="24">
        <v>26210</v>
      </c>
      <c r="AD62" s="24">
        <v>27731</v>
      </c>
      <c r="AE62" s="24">
        <v>28392</v>
      </c>
      <c r="AF62" s="24">
        <v>0</v>
      </c>
      <c r="AG62" s="24">
        <v>0</v>
      </c>
      <c r="AH62" s="38">
        <v>0</v>
      </c>
      <c r="AI62" s="39">
        <v>590319</v>
      </c>
    </row>
    <row r="63" spans="1:35" ht="11.4" customHeight="1" thickBot="1" x14ac:dyDescent="0.5">
      <c r="C63" s="3" t="s">
        <v>71</v>
      </c>
      <c r="D63" s="28">
        <v>10186</v>
      </c>
      <c r="E63" s="29">
        <v>47334</v>
      </c>
      <c r="F63" s="29">
        <v>19295</v>
      </c>
      <c r="G63" s="29">
        <v>18480</v>
      </c>
      <c r="H63" s="29">
        <v>18609</v>
      </c>
      <c r="I63" s="29">
        <v>18805</v>
      </c>
      <c r="J63" s="29">
        <v>19324</v>
      </c>
      <c r="K63" s="29">
        <v>18744</v>
      </c>
      <c r="L63" s="29">
        <v>46452</v>
      </c>
      <c r="M63" s="29">
        <v>20682</v>
      </c>
      <c r="N63" s="29">
        <v>18940</v>
      </c>
      <c r="O63" s="29">
        <v>18346</v>
      </c>
      <c r="P63" s="29">
        <v>19499</v>
      </c>
      <c r="Q63" s="29">
        <v>19639</v>
      </c>
      <c r="R63" s="29">
        <v>17586</v>
      </c>
      <c r="S63" s="29">
        <v>42357</v>
      </c>
      <c r="T63" s="29">
        <v>18317</v>
      </c>
      <c r="U63" s="29">
        <v>16794</v>
      </c>
      <c r="V63" s="29">
        <v>18186</v>
      </c>
      <c r="W63" s="29">
        <v>22087</v>
      </c>
      <c r="X63" s="29">
        <v>19893</v>
      </c>
      <c r="Y63" s="29">
        <v>18796</v>
      </c>
      <c r="Z63" s="29">
        <v>46342</v>
      </c>
      <c r="AA63" s="29">
        <v>19570</v>
      </c>
      <c r="AB63" s="29">
        <v>19386</v>
      </c>
      <c r="AC63" s="29">
        <v>19692</v>
      </c>
      <c r="AD63" s="29">
        <v>20516</v>
      </c>
      <c r="AE63" s="29">
        <v>20660</v>
      </c>
      <c r="AF63" s="29">
        <v>47244</v>
      </c>
      <c r="AG63" s="29">
        <v>44803</v>
      </c>
      <c r="AH63" s="40">
        <v>0</v>
      </c>
      <c r="AI63" s="41">
        <v>726564</v>
      </c>
    </row>
    <row r="64" spans="1:35" ht="11.4" customHeight="1" thickBot="1" x14ac:dyDescent="0.5">
      <c r="C64" s="3" t="s">
        <v>68</v>
      </c>
      <c r="D64" s="32">
        <v>22313</v>
      </c>
      <c r="E64" s="33">
        <v>47334</v>
      </c>
      <c r="F64" s="33">
        <v>43082</v>
      </c>
      <c r="G64" s="33">
        <v>41911</v>
      </c>
      <c r="H64" s="33">
        <v>43678</v>
      </c>
      <c r="I64" s="33">
        <v>42875</v>
      </c>
      <c r="J64" s="33">
        <v>44099</v>
      </c>
      <c r="K64" s="33">
        <v>45186</v>
      </c>
      <c r="L64" s="33">
        <v>46452</v>
      </c>
      <c r="M64" s="33">
        <v>47242</v>
      </c>
      <c r="N64" s="33">
        <v>40769</v>
      </c>
      <c r="O64" s="33">
        <v>42174</v>
      </c>
      <c r="P64" s="33">
        <v>45454</v>
      </c>
      <c r="Q64" s="33">
        <v>43815</v>
      </c>
      <c r="R64" s="33">
        <v>43778</v>
      </c>
      <c r="S64" s="33">
        <v>42357</v>
      </c>
      <c r="T64" s="33">
        <v>39708</v>
      </c>
      <c r="U64" s="33">
        <v>39725</v>
      </c>
      <c r="V64" s="33">
        <v>44226</v>
      </c>
      <c r="W64" s="33">
        <v>49359</v>
      </c>
      <c r="X64" s="33">
        <v>46200</v>
      </c>
      <c r="Y64" s="33">
        <v>43213</v>
      </c>
      <c r="Z64" s="33">
        <v>46342</v>
      </c>
      <c r="AA64" s="33">
        <v>46058</v>
      </c>
      <c r="AB64" s="33">
        <v>44285</v>
      </c>
      <c r="AC64" s="33">
        <v>45902</v>
      </c>
      <c r="AD64" s="33">
        <v>48247</v>
      </c>
      <c r="AE64" s="33">
        <v>49052</v>
      </c>
      <c r="AF64" s="33">
        <v>47244</v>
      </c>
      <c r="AG64" s="33">
        <v>44803</v>
      </c>
      <c r="AH64" s="42">
        <v>0</v>
      </c>
      <c r="AI64" s="43">
        <v>1316883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0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590319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726564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1316883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70:AC70"/>
    <mergeCell ref="AG70:AH70"/>
    <mergeCell ref="AG73:AH73"/>
    <mergeCell ref="AG74:AH74"/>
    <mergeCell ref="AG75:AH75"/>
    <mergeCell ref="AB67:AC67"/>
    <mergeCell ref="AG67:AH67"/>
    <mergeCell ref="AB68:AC68"/>
    <mergeCell ref="AG68:AH68"/>
    <mergeCell ref="AB69:AC69"/>
    <mergeCell ref="AG69:AH69"/>
  </mergeCells>
  <phoneticPr fontId="2"/>
  <conditionalFormatting sqref="D8:AH9">
    <cfRule type="expression" dxfId="11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B8C6-ED89-47BE-9D29-BD087BB17886}">
  <sheetPr>
    <pageSetUpPr fitToPage="1"/>
  </sheetPr>
  <dimension ref="A1:AI76"/>
  <sheetViews>
    <sheetView zoomScale="70" zoomScaleNormal="70" workbookViewId="0">
      <selection activeCell="J1" sqref="J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95</v>
      </c>
      <c r="AH1" s="3"/>
    </row>
    <row r="2" spans="1:34" ht="18.75" hidden="1" customHeight="1" x14ac:dyDescent="0.45"/>
    <row r="3" spans="1:34" ht="18.75" hidden="1" customHeight="1" x14ac:dyDescent="0.45">
      <c r="R3" s="4" t="s">
        <v>92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45292</v>
      </c>
      <c r="E7" s="6">
        <v>45293</v>
      </c>
      <c r="F7" s="6">
        <v>45294</v>
      </c>
      <c r="G7" s="6">
        <v>45295</v>
      </c>
      <c r="H7" s="6">
        <v>45296</v>
      </c>
      <c r="I7" s="6">
        <v>45297</v>
      </c>
      <c r="J7" s="6">
        <v>45298</v>
      </c>
      <c r="K7" s="6">
        <v>45299</v>
      </c>
      <c r="L7" s="6">
        <v>45300</v>
      </c>
      <c r="M7" s="6">
        <v>45301</v>
      </c>
      <c r="N7" s="6">
        <v>45302</v>
      </c>
      <c r="O7" s="6">
        <v>45303</v>
      </c>
      <c r="P7" s="6">
        <v>45304</v>
      </c>
      <c r="Q7" s="6">
        <v>45305</v>
      </c>
      <c r="R7" s="6">
        <v>45306</v>
      </c>
      <c r="S7" s="6">
        <v>45307</v>
      </c>
      <c r="T7" s="6">
        <v>45308</v>
      </c>
      <c r="U7" s="6">
        <v>45309</v>
      </c>
      <c r="V7" s="6">
        <v>45310</v>
      </c>
      <c r="W7" s="6">
        <v>45311</v>
      </c>
      <c r="X7" s="6">
        <v>45312</v>
      </c>
      <c r="Y7" s="6">
        <v>45313</v>
      </c>
      <c r="Z7" s="6">
        <v>45314</v>
      </c>
      <c r="AA7" s="6">
        <v>45315</v>
      </c>
      <c r="AB7" s="6">
        <v>45316</v>
      </c>
      <c r="AC7" s="6">
        <v>45317</v>
      </c>
      <c r="AD7" s="6">
        <v>45318</v>
      </c>
      <c r="AE7" s="6">
        <v>45319</v>
      </c>
      <c r="AF7" s="6">
        <v>45320</v>
      </c>
      <c r="AG7" s="6">
        <v>45321</v>
      </c>
      <c r="AH7" s="7">
        <v>45322</v>
      </c>
    </row>
    <row r="8" spans="1:34" ht="11.4" customHeight="1" thickBot="1" x14ac:dyDescent="0.5">
      <c r="D8" s="8" t="s">
        <v>59</v>
      </c>
      <c r="E8" s="9" t="s">
        <v>60</v>
      </c>
      <c r="F8" s="9" t="s">
        <v>61</v>
      </c>
      <c r="G8" s="9" t="s">
        <v>62</v>
      </c>
      <c r="H8" s="9" t="s">
        <v>63</v>
      </c>
      <c r="I8" s="9" t="s">
        <v>57</v>
      </c>
      <c r="J8" s="9" t="s">
        <v>58</v>
      </c>
      <c r="K8" s="9" t="s">
        <v>59</v>
      </c>
      <c r="L8" s="9" t="s">
        <v>60</v>
      </c>
      <c r="M8" s="9" t="s">
        <v>61</v>
      </c>
      <c r="N8" s="9" t="s">
        <v>62</v>
      </c>
      <c r="O8" s="9" t="s">
        <v>63</v>
      </c>
      <c r="P8" s="9" t="s">
        <v>57</v>
      </c>
      <c r="Q8" s="9" t="s">
        <v>58</v>
      </c>
      <c r="R8" s="9" t="s">
        <v>59</v>
      </c>
      <c r="S8" s="9" t="s">
        <v>60</v>
      </c>
      <c r="T8" s="9" t="s">
        <v>61</v>
      </c>
      <c r="U8" s="9" t="s">
        <v>62</v>
      </c>
      <c r="V8" s="9" t="s">
        <v>63</v>
      </c>
      <c r="W8" s="9" t="s">
        <v>57</v>
      </c>
      <c r="X8" s="9" t="s">
        <v>58</v>
      </c>
      <c r="Y8" s="9" t="s">
        <v>59</v>
      </c>
      <c r="Z8" s="9" t="s">
        <v>60</v>
      </c>
      <c r="AA8" s="9" t="s">
        <v>61</v>
      </c>
      <c r="AB8" s="9" t="s">
        <v>62</v>
      </c>
      <c r="AC8" s="9" t="s">
        <v>63</v>
      </c>
      <c r="AD8" s="9" t="s">
        <v>57</v>
      </c>
      <c r="AE8" s="9" t="s">
        <v>58</v>
      </c>
      <c r="AF8" s="9" t="s">
        <v>59</v>
      </c>
      <c r="AG8" s="9" t="s">
        <v>60</v>
      </c>
      <c r="AH8" s="10" t="s">
        <v>61</v>
      </c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66</v>
      </c>
      <c r="E9" s="14" t="s">
        <v>66</v>
      </c>
      <c r="F9" s="14" t="s">
        <v>66</v>
      </c>
      <c r="G9" s="14" t="s">
        <v>65</v>
      </c>
      <c r="H9" s="14" t="s">
        <v>65</v>
      </c>
      <c r="I9" s="14" t="s">
        <v>65</v>
      </c>
      <c r="J9" s="14" t="s">
        <v>66</v>
      </c>
      <c r="K9" s="14" t="s">
        <v>66</v>
      </c>
      <c r="L9" s="14" t="s">
        <v>65</v>
      </c>
      <c r="M9" s="14" t="s">
        <v>65</v>
      </c>
      <c r="N9" s="14" t="s">
        <v>65</v>
      </c>
      <c r="O9" s="14" t="s">
        <v>65</v>
      </c>
      <c r="P9" s="14" t="s">
        <v>65</v>
      </c>
      <c r="Q9" s="14" t="s">
        <v>66</v>
      </c>
      <c r="R9" s="14" t="s">
        <v>65</v>
      </c>
      <c r="S9" s="14" t="s">
        <v>65</v>
      </c>
      <c r="T9" s="14" t="s">
        <v>65</v>
      </c>
      <c r="U9" s="14" t="s">
        <v>65</v>
      </c>
      <c r="V9" s="14" t="s">
        <v>65</v>
      </c>
      <c r="W9" s="14" t="s">
        <v>65</v>
      </c>
      <c r="X9" s="14" t="s">
        <v>66</v>
      </c>
      <c r="Y9" s="14" t="s">
        <v>65</v>
      </c>
      <c r="Z9" s="14" t="s">
        <v>65</v>
      </c>
      <c r="AA9" s="14" t="s">
        <v>65</v>
      </c>
      <c r="AB9" s="14" t="s">
        <v>65</v>
      </c>
      <c r="AC9" s="14" t="s">
        <v>65</v>
      </c>
      <c r="AD9" s="14" t="s">
        <v>65</v>
      </c>
      <c r="AE9" s="14" t="s">
        <v>66</v>
      </c>
      <c r="AF9" s="14" t="s">
        <v>65</v>
      </c>
      <c r="AG9" s="14" t="s">
        <v>65</v>
      </c>
      <c r="AH9" s="15" t="s">
        <v>65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1141</v>
      </c>
      <c r="E10" s="19">
        <v>1220</v>
      </c>
      <c r="F10" s="19">
        <v>1326</v>
      </c>
      <c r="G10" s="19">
        <v>1207</v>
      </c>
      <c r="H10" s="19">
        <v>1207</v>
      </c>
      <c r="I10" s="19">
        <v>1154</v>
      </c>
      <c r="J10" s="19">
        <v>995</v>
      </c>
      <c r="K10" s="19">
        <v>1194</v>
      </c>
      <c r="L10" s="19">
        <v>1075</v>
      </c>
      <c r="M10" s="19">
        <v>1035</v>
      </c>
      <c r="N10" s="19">
        <v>1220</v>
      </c>
      <c r="O10" s="19">
        <v>1141</v>
      </c>
      <c r="P10" s="19">
        <v>1353</v>
      </c>
      <c r="Q10" s="19">
        <v>1313</v>
      </c>
      <c r="R10" s="19">
        <v>1167</v>
      </c>
      <c r="S10" s="19">
        <v>1101</v>
      </c>
      <c r="T10" s="19">
        <v>1233</v>
      </c>
      <c r="U10" s="19">
        <v>1286</v>
      </c>
      <c r="V10" s="19">
        <v>1260</v>
      </c>
      <c r="W10" s="19">
        <v>1300</v>
      </c>
      <c r="X10" s="19">
        <v>1340</v>
      </c>
      <c r="Y10" s="19">
        <v>1247</v>
      </c>
      <c r="Z10" s="19">
        <v>1141</v>
      </c>
      <c r="AA10" s="19">
        <v>1180</v>
      </c>
      <c r="AB10" s="19">
        <v>1220</v>
      </c>
      <c r="AC10" s="19">
        <v>1220</v>
      </c>
      <c r="AD10" s="19">
        <v>1379</v>
      </c>
      <c r="AE10" s="19">
        <v>424</v>
      </c>
      <c r="AF10" s="19">
        <v>424</v>
      </c>
      <c r="AG10" s="19">
        <v>438</v>
      </c>
      <c r="AH10" s="20">
        <v>411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1088</v>
      </c>
      <c r="E11" s="24">
        <v>1167</v>
      </c>
      <c r="F11" s="24">
        <v>1366</v>
      </c>
      <c r="G11" s="24">
        <v>1154</v>
      </c>
      <c r="H11" s="24">
        <v>1167</v>
      </c>
      <c r="I11" s="24">
        <v>1154</v>
      </c>
      <c r="J11" s="24">
        <v>1115</v>
      </c>
      <c r="K11" s="24">
        <v>1220</v>
      </c>
      <c r="L11" s="24">
        <v>1062</v>
      </c>
      <c r="M11" s="24">
        <v>1128</v>
      </c>
      <c r="N11" s="24">
        <v>1167</v>
      </c>
      <c r="O11" s="24">
        <v>1194</v>
      </c>
      <c r="P11" s="24">
        <v>1406</v>
      </c>
      <c r="Q11" s="24">
        <v>1207</v>
      </c>
      <c r="R11" s="24">
        <v>1167</v>
      </c>
      <c r="S11" s="24">
        <v>1128</v>
      </c>
      <c r="T11" s="24">
        <v>1207</v>
      </c>
      <c r="U11" s="24">
        <v>1313</v>
      </c>
      <c r="V11" s="24">
        <v>1247</v>
      </c>
      <c r="W11" s="24">
        <v>1274</v>
      </c>
      <c r="X11" s="24">
        <v>1274</v>
      </c>
      <c r="Y11" s="24">
        <v>1194</v>
      </c>
      <c r="Z11" s="24">
        <v>1274</v>
      </c>
      <c r="AA11" s="24">
        <v>1167</v>
      </c>
      <c r="AB11" s="24">
        <v>1207</v>
      </c>
      <c r="AC11" s="24">
        <v>1300</v>
      </c>
      <c r="AD11" s="24">
        <v>1326</v>
      </c>
      <c r="AE11" s="24">
        <v>358</v>
      </c>
      <c r="AF11" s="24">
        <v>398</v>
      </c>
      <c r="AG11" s="24">
        <v>438</v>
      </c>
      <c r="AH11" s="25">
        <v>398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1101</v>
      </c>
      <c r="E12" s="24">
        <v>1128</v>
      </c>
      <c r="F12" s="24">
        <v>1300</v>
      </c>
      <c r="G12" s="24">
        <v>1194</v>
      </c>
      <c r="H12" s="24">
        <v>1233</v>
      </c>
      <c r="I12" s="24">
        <v>1141</v>
      </c>
      <c r="J12" s="24">
        <v>1075</v>
      </c>
      <c r="K12" s="24">
        <v>1247</v>
      </c>
      <c r="L12" s="24">
        <v>1009</v>
      </c>
      <c r="M12" s="24">
        <v>1141</v>
      </c>
      <c r="N12" s="24">
        <v>1167</v>
      </c>
      <c r="O12" s="24">
        <v>1115</v>
      </c>
      <c r="P12" s="24">
        <v>1313</v>
      </c>
      <c r="Q12" s="24">
        <v>1286</v>
      </c>
      <c r="R12" s="24">
        <v>1366</v>
      </c>
      <c r="S12" s="24">
        <v>1180</v>
      </c>
      <c r="T12" s="24">
        <v>1180</v>
      </c>
      <c r="U12" s="24">
        <v>1393</v>
      </c>
      <c r="V12" s="24">
        <v>1247</v>
      </c>
      <c r="W12" s="24">
        <v>1274</v>
      </c>
      <c r="X12" s="24">
        <v>1366</v>
      </c>
      <c r="Y12" s="24">
        <v>1207</v>
      </c>
      <c r="Z12" s="24">
        <v>1180</v>
      </c>
      <c r="AA12" s="24">
        <v>1233</v>
      </c>
      <c r="AB12" s="24">
        <v>1260</v>
      </c>
      <c r="AC12" s="24">
        <v>1326</v>
      </c>
      <c r="AD12" s="24">
        <v>1274</v>
      </c>
      <c r="AE12" s="24">
        <v>398</v>
      </c>
      <c r="AF12" s="24">
        <v>424</v>
      </c>
      <c r="AG12" s="24">
        <v>438</v>
      </c>
      <c r="AH12" s="25">
        <v>424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1062</v>
      </c>
      <c r="E13" s="24">
        <v>1194</v>
      </c>
      <c r="F13" s="24">
        <v>1233</v>
      </c>
      <c r="G13" s="24">
        <v>1220</v>
      </c>
      <c r="H13" s="24">
        <v>1194</v>
      </c>
      <c r="I13" s="24">
        <v>1154</v>
      </c>
      <c r="J13" s="24">
        <v>1101</v>
      </c>
      <c r="K13" s="24">
        <v>1220</v>
      </c>
      <c r="L13" s="24">
        <v>1009</v>
      </c>
      <c r="M13" s="24">
        <v>1207</v>
      </c>
      <c r="N13" s="24">
        <v>1154</v>
      </c>
      <c r="O13" s="24">
        <v>1088</v>
      </c>
      <c r="P13" s="24">
        <v>1313</v>
      </c>
      <c r="Q13" s="24">
        <v>1366</v>
      </c>
      <c r="R13" s="24">
        <v>1247</v>
      </c>
      <c r="S13" s="24">
        <v>1220</v>
      </c>
      <c r="T13" s="24">
        <v>1247</v>
      </c>
      <c r="U13" s="24">
        <v>1379</v>
      </c>
      <c r="V13" s="24">
        <v>1286</v>
      </c>
      <c r="W13" s="24">
        <v>1274</v>
      </c>
      <c r="X13" s="24">
        <v>1313</v>
      </c>
      <c r="Y13" s="24">
        <v>1233</v>
      </c>
      <c r="Z13" s="24">
        <v>1154</v>
      </c>
      <c r="AA13" s="24">
        <v>1286</v>
      </c>
      <c r="AB13" s="24">
        <v>1233</v>
      </c>
      <c r="AC13" s="24">
        <v>1260</v>
      </c>
      <c r="AD13" s="24">
        <v>1274</v>
      </c>
      <c r="AE13" s="24">
        <v>424</v>
      </c>
      <c r="AF13" s="24">
        <v>385</v>
      </c>
      <c r="AG13" s="24">
        <v>464</v>
      </c>
      <c r="AH13" s="25">
        <v>398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1141</v>
      </c>
      <c r="E14" s="24">
        <v>1233</v>
      </c>
      <c r="F14" s="24">
        <v>1260</v>
      </c>
      <c r="G14" s="24">
        <v>1233</v>
      </c>
      <c r="H14" s="24">
        <v>1220</v>
      </c>
      <c r="I14" s="24">
        <v>1128</v>
      </c>
      <c r="J14" s="24">
        <v>1128</v>
      </c>
      <c r="K14" s="24">
        <v>1286</v>
      </c>
      <c r="L14" s="24">
        <v>1062</v>
      </c>
      <c r="M14" s="24">
        <v>1141</v>
      </c>
      <c r="N14" s="24">
        <v>1167</v>
      </c>
      <c r="O14" s="24">
        <v>1115</v>
      </c>
      <c r="P14" s="24">
        <v>1300</v>
      </c>
      <c r="Q14" s="24">
        <v>1260</v>
      </c>
      <c r="R14" s="24">
        <v>1233</v>
      </c>
      <c r="S14" s="24">
        <v>1326</v>
      </c>
      <c r="T14" s="24">
        <v>1286</v>
      </c>
      <c r="U14" s="24">
        <v>1340</v>
      </c>
      <c r="V14" s="24">
        <v>1220</v>
      </c>
      <c r="W14" s="24">
        <v>1326</v>
      </c>
      <c r="X14" s="24">
        <v>1366</v>
      </c>
      <c r="Y14" s="24">
        <v>1247</v>
      </c>
      <c r="Z14" s="24">
        <v>1167</v>
      </c>
      <c r="AA14" s="24">
        <v>1220</v>
      </c>
      <c r="AB14" s="24">
        <v>1233</v>
      </c>
      <c r="AC14" s="24">
        <v>1207</v>
      </c>
      <c r="AD14" s="24">
        <v>1340</v>
      </c>
      <c r="AE14" s="24">
        <v>424</v>
      </c>
      <c r="AF14" s="24">
        <v>424</v>
      </c>
      <c r="AG14" s="24">
        <v>451</v>
      </c>
      <c r="AH14" s="25">
        <v>398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1101</v>
      </c>
      <c r="E15" s="24">
        <v>1220</v>
      </c>
      <c r="F15" s="24">
        <v>1286</v>
      </c>
      <c r="G15" s="24">
        <v>1247</v>
      </c>
      <c r="H15" s="24">
        <v>1220</v>
      </c>
      <c r="I15" s="24">
        <v>1141</v>
      </c>
      <c r="J15" s="24">
        <v>1048</v>
      </c>
      <c r="K15" s="24">
        <v>1220</v>
      </c>
      <c r="L15" s="24">
        <v>1220</v>
      </c>
      <c r="M15" s="24">
        <v>1088</v>
      </c>
      <c r="N15" s="24">
        <v>1194</v>
      </c>
      <c r="O15" s="24">
        <v>1154</v>
      </c>
      <c r="P15" s="24">
        <v>1247</v>
      </c>
      <c r="Q15" s="24">
        <v>1220</v>
      </c>
      <c r="R15" s="24">
        <v>1247</v>
      </c>
      <c r="S15" s="24">
        <v>1220</v>
      </c>
      <c r="T15" s="24">
        <v>1247</v>
      </c>
      <c r="U15" s="24">
        <v>1220</v>
      </c>
      <c r="V15" s="24">
        <v>1180</v>
      </c>
      <c r="W15" s="24">
        <v>1274</v>
      </c>
      <c r="X15" s="24">
        <v>1446</v>
      </c>
      <c r="Y15" s="24">
        <v>1167</v>
      </c>
      <c r="Z15" s="24">
        <v>1207</v>
      </c>
      <c r="AA15" s="24">
        <v>1167</v>
      </c>
      <c r="AB15" s="24">
        <v>1180</v>
      </c>
      <c r="AC15" s="24">
        <v>1286</v>
      </c>
      <c r="AD15" s="24">
        <v>1340</v>
      </c>
      <c r="AE15" s="24">
        <v>424</v>
      </c>
      <c r="AF15" s="24">
        <v>398</v>
      </c>
      <c r="AG15" s="24">
        <v>451</v>
      </c>
      <c r="AH15" s="25">
        <v>398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1128</v>
      </c>
      <c r="E16" s="24">
        <v>1207</v>
      </c>
      <c r="F16" s="24">
        <v>1274</v>
      </c>
      <c r="G16" s="24">
        <v>1207</v>
      </c>
      <c r="H16" s="24">
        <v>1154</v>
      </c>
      <c r="I16" s="24">
        <v>1180</v>
      </c>
      <c r="J16" s="24">
        <v>1075</v>
      </c>
      <c r="K16" s="24">
        <v>1207</v>
      </c>
      <c r="L16" s="24">
        <v>1128</v>
      </c>
      <c r="M16" s="24">
        <v>1075</v>
      </c>
      <c r="N16" s="24">
        <v>1207</v>
      </c>
      <c r="O16" s="24">
        <v>1062</v>
      </c>
      <c r="P16" s="24">
        <v>1220</v>
      </c>
      <c r="Q16" s="24">
        <v>1274</v>
      </c>
      <c r="R16" s="24">
        <v>1260</v>
      </c>
      <c r="S16" s="24">
        <v>1260</v>
      </c>
      <c r="T16" s="24">
        <v>1167</v>
      </c>
      <c r="U16" s="24">
        <v>1233</v>
      </c>
      <c r="V16" s="24">
        <v>1220</v>
      </c>
      <c r="W16" s="24">
        <v>1286</v>
      </c>
      <c r="X16" s="24">
        <v>1313</v>
      </c>
      <c r="Y16" s="24">
        <v>1247</v>
      </c>
      <c r="Z16" s="24">
        <v>1286</v>
      </c>
      <c r="AA16" s="24">
        <v>1260</v>
      </c>
      <c r="AB16" s="24">
        <v>1220</v>
      </c>
      <c r="AC16" s="24">
        <v>1300</v>
      </c>
      <c r="AD16" s="24">
        <v>1300</v>
      </c>
      <c r="AE16" s="24">
        <v>385</v>
      </c>
      <c r="AF16" s="24">
        <v>424</v>
      </c>
      <c r="AG16" s="24">
        <v>451</v>
      </c>
      <c r="AH16" s="25">
        <v>411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1115</v>
      </c>
      <c r="E17" s="24">
        <v>1167</v>
      </c>
      <c r="F17" s="24">
        <v>1233</v>
      </c>
      <c r="G17" s="24">
        <v>1180</v>
      </c>
      <c r="H17" s="24">
        <v>1128</v>
      </c>
      <c r="I17" s="24">
        <v>1207</v>
      </c>
      <c r="J17" s="24">
        <v>1088</v>
      </c>
      <c r="K17" s="24">
        <v>1167</v>
      </c>
      <c r="L17" s="24">
        <v>1115</v>
      </c>
      <c r="M17" s="24">
        <v>1088</v>
      </c>
      <c r="N17" s="24">
        <v>1233</v>
      </c>
      <c r="O17" s="24">
        <v>1128</v>
      </c>
      <c r="P17" s="24">
        <v>1274</v>
      </c>
      <c r="Q17" s="24">
        <v>1459</v>
      </c>
      <c r="R17" s="24">
        <v>1326</v>
      </c>
      <c r="S17" s="24">
        <v>1313</v>
      </c>
      <c r="T17" s="24">
        <v>1194</v>
      </c>
      <c r="U17" s="24">
        <v>1366</v>
      </c>
      <c r="V17" s="24">
        <v>1260</v>
      </c>
      <c r="W17" s="24">
        <v>1260</v>
      </c>
      <c r="X17" s="24">
        <v>1233</v>
      </c>
      <c r="Y17" s="24">
        <v>1247</v>
      </c>
      <c r="Z17" s="24">
        <v>1247</v>
      </c>
      <c r="AA17" s="24">
        <v>1274</v>
      </c>
      <c r="AB17" s="24">
        <v>1313</v>
      </c>
      <c r="AC17" s="24">
        <v>1247</v>
      </c>
      <c r="AD17" s="24">
        <v>1379</v>
      </c>
      <c r="AE17" s="24">
        <v>438</v>
      </c>
      <c r="AF17" s="24">
        <v>398</v>
      </c>
      <c r="AG17" s="24">
        <v>438</v>
      </c>
      <c r="AH17" s="25">
        <v>411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1141</v>
      </c>
      <c r="E18" s="24">
        <v>1180</v>
      </c>
      <c r="F18" s="24">
        <v>1233</v>
      </c>
      <c r="G18" s="24">
        <v>1220</v>
      </c>
      <c r="H18" s="24">
        <v>1141</v>
      </c>
      <c r="I18" s="24">
        <v>1154</v>
      </c>
      <c r="J18" s="24">
        <v>1101</v>
      </c>
      <c r="K18" s="24">
        <v>1207</v>
      </c>
      <c r="L18" s="24">
        <v>1088</v>
      </c>
      <c r="M18" s="24">
        <v>1062</v>
      </c>
      <c r="N18" s="24">
        <v>1194</v>
      </c>
      <c r="O18" s="24">
        <v>1088</v>
      </c>
      <c r="P18" s="24">
        <v>1300</v>
      </c>
      <c r="Q18" s="24">
        <v>1420</v>
      </c>
      <c r="R18" s="24">
        <v>1300</v>
      </c>
      <c r="S18" s="24">
        <v>1326</v>
      </c>
      <c r="T18" s="24">
        <v>1260</v>
      </c>
      <c r="U18" s="24">
        <v>1220</v>
      </c>
      <c r="V18" s="24">
        <v>1233</v>
      </c>
      <c r="W18" s="24">
        <v>1274</v>
      </c>
      <c r="X18" s="24">
        <v>1393</v>
      </c>
      <c r="Y18" s="24">
        <v>1286</v>
      </c>
      <c r="Z18" s="24">
        <v>1247</v>
      </c>
      <c r="AA18" s="24">
        <v>1274</v>
      </c>
      <c r="AB18" s="24">
        <v>1353</v>
      </c>
      <c r="AC18" s="24">
        <v>1300</v>
      </c>
      <c r="AD18" s="24">
        <v>1420</v>
      </c>
      <c r="AE18" s="24">
        <v>398</v>
      </c>
      <c r="AF18" s="24">
        <v>424</v>
      </c>
      <c r="AG18" s="24">
        <v>464</v>
      </c>
      <c r="AH18" s="25">
        <v>398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1062</v>
      </c>
      <c r="E19" s="24">
        <v>1141</v>
      </c>
      <c r="F19" s="24">
        <v>1326</v>
      </c>
      <c r="G19" s="24">
        <v>1167</v>
      </c>
      <c r="H19" s="24">
        <v>1154</v>
      </c>
      <c r="I19" s="24">
        <v>1088</v>
      </c>
      <c r="J19" s="24">
        <v>1075</v>
      </c>
      <c r="K19" s="24">
        <v>1207</v>
      </c>
      <c r="L19" s="24">
        <v>1075</v>
      </c>
      <c r="M19" s="24">
        <v>1141</v>
      </c>
      <c r="N19" s="24">
        <v>1167</v>
      </c>
      <c r="O19" s="24">
        <v>1115</v>
      </c>
      <c r="P19" s="24">
        <v>1366</v>
      </c>
      <c r="Q19" s="24">
        <v>1340</v>
      </c>
      <c r="R19" s="24">
        <v>1247</v>
      </c>
      <c r="S19" s="24">
        <v>1406</v>
      </c>
      <c r="T19" s="24">
        <v>1220</v>
      </c>
      <c r="U19" s="24">
        <v>1313</v>
      </c>
      <c r="V19" s="24">
        <v>1260</v>
      </c>
      <c r="W19" s="24">
        <v>1194</v>
      </c>
      <c r="X19" s="24">
        <v>1406</v>
      </c>
      <c r="Y19" s="24">
        <v>1167</v>
      </c>
      <c r="Z19" s="24">
        <v>1180</v>
      </c>
      <c r="AA19" s="24">
        <v>1260</v>
      </c>
      <c r="AB19" s="24">
        <v>1274</v>
      </c>
      <c r="AC19" s="24">
        <v>1313</v>
      </c>
      <c r="AD19" s="24">
        <v>1366</v>
      </c>
      <c r="AE19" s="24">
        <v>451</v>
      </c>
      <c r="AF19" s="24">
        <v>424</v>
      </c>
      <c r="AG19" s="24">
        <v>464</v>
      </c>
      <c r="AH19" s="25">
        <v>398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1088</v>
      </c>
      <c r="E20" s="24">
        <v>1167</v>
      </c>
      <c r="F20" s="24">
        <v>1207</v>
      </c>
      <c r="G20" s="24">
        <v>1180</v>
      </c>
      <c r="H20" s="24">
        <v>1101</v>
      </c>
      <c r="I20" s="24">
        <v>1180</v>
      </c>
      <c r="J20" s="24">
        <v>1048</v>
      </c>
      <c r="K20" s="24">
        <v>1194</v>
      </c>
      <c r="L20" s="24">
        <v>1021</v>
      </c>
      <c r="M20" s="24">
        <v>1167</v>
      </c>
      <c r="N20" s="24">
        <v>1154</v>
      </c>
      <c r="O20" s="24">
        <v>1115</v>
      </c>
      <c r="P20" s="24">
        <v>1326</v>
      </c>
      <c r="Q20" s="24">
        <v>1446</v>
      </c>
      <c r="R20" s="24">
        <v>1220</v>
      </c>
      <c r="S20" s="24">
        <v>1326</v>
      </c>
      <c r="T20" s="24">
        <v>1207</v>
      </c>
      <c r="U20" s="24">
        <v>1300</v>
      </c>
      <c r="V20" s="24">
        <v>1180</v>
      </c>
      <c r="W20" s="24">
        <v>1247</v>
      </c>
      <c r="X20" s="24">
        <v>1300</v>
      </c>
      <c r="Y20" s="24">
        <v>1141</v>
      </c>
      <c r="Z20" s="24">
        <v>1167</v>
      </c>
      <c r="AA20" s="24">
        <v>1247</v>
      </c>
      <c r="AB20" s="24">
        <v>1366</v>
      </c>
      <c r="AC20" s="24">
        <v>1286</v>
      </c>
      <c r="AD20" s="24">
        <v>1300</v>
      </c>
      <c r="AE20" s="24">
        <v>478</v>
      </c>
      <c r="AF20" s="24">
        <v>385</v>
      </c>
      <c r="AG20" s="24">
        <v>438</v>
      </c>
      <c r="AH20" s="25">
        <v>398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1101</v>
      </c>
      <c r="E21" s="24">
        <v>1167</v>
      </c>
      <c r="F21" s="24">
        <v>1233</v>
      </c>
      <c r="G21" s="24">
        <v>1207</v>
      </c>
      <c r="H21" s="24">
        <v>1154</v>
      </c>
      <c r="I21" s="24">
        <v>1154</v>
      </c>
      <c r="J21" s="24">
        <v>1048</v>
      </c>
      <c r="K21" s="24">
        <v>1167</v>
      </c>
      <c r="L21" s="24">
        <v>1048</v>
      </c>
      <c r="M21" s="24">
        <v>1115</v>
      </c>
      <c r="N21" s="24">
        <v>1088</v>
      </c>
      <c r="O21" s="24">
        <v>1128</v>
      </c>
      <c r="P21" s="24">
        <v>1313</v>
      </c>
      <c r="Q21" s="24">
        <v>1379</v>
      </c>
      <c r="R21" s="24">
        <v>1286</v>
      </c>
      <c r="S21" s="24">
        <v>1286</v>
      </c>
      <c r="T21" s="24">
        <v>1128</v>
      </c>
      <c r="U21" s="24">
        <v>1274</v>
      </c>
      <c r="V21" s="24">
        <v>1194</v>
      </c>
      <c r="W21" s="24">
        <v>1300</v>
      </c>
      <c r="X21" s="24">
        <v>1260</v>
      </c>
      <c r="Y21" s="24">
        <v>1154</v>
      </c>
      <c r="Z21" s="24">
        <v>1167</v>
      </c>
      <c r="AA21" s="24">
        <v>1353</v>
      </c>
      <c r="AB21" s="24">
        <v>1313</v>
      </c>
      <c r="AC21" s="24">
        <v>1274</v>
      </c>
      <c r="AD21" s="24">
        <v>1313</v>
      </c>
      <c r="AE21" s="24">
        <v>451</v>
      </c>
      <c r="AF21" s="24">
        <v>345</v>
      </c>
      <c r="AG21" s="24">
        <v>491</v>
      </c>
      <c r="AH21" s="25">
        <v>398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1167</v>
      </c>
      <c r="E22" s="24">
        <v>1180</v>
      </c>
      <c r="F22" s="24">
        <v>1220</v>
      </c>
      <c r="G22" s="24">
        <v>1194</v>
      </c>
      <c r="H22" s="24">
        <v>1088</v>
      </c>
      <c r="I22" s="24">
        <v>1101</v>
      </c>
      <c r="J22" s="24">
        <v>1088</v>
      </c>
      <c r="K22" s="24">
        <v>1167</v>
      </c>
      <c r="L22" s="24">
        <v>1088</v>
      </c>
      <c r="M22" s="24">
        <v>1048</v>
      </c>
      <c r="N22" s="24">
        <v>1075</v>
      </c>
      <c r="O22" s="24">
        <v>1154</v>
      </c>
      <c r="P22" s="24">
        <v>1286</v>
      </c>
      <c r="Q22" s="24">
        <v>1393</v>
      </c>
      <c r="R22" s="24">
        <v>1247</v>
      </c>
      <c r="S22" s="24">
        <v>1220</v>
      </c>
      <c r="T22" s="24">
        <v>1220</v>
      </c>
      <c r="U22" s="24">
        <v>1247</v>
      </c>
      <c r="V22" s="24">
        <v>1247</v>
      </c>
      <c r="W22" s="24">
        <v>1274</v>
      </c>
      <c r="X22" s="24">
        <v>1353</v>
      </c>
      <c r="Y22" s="24">
        <v>1194</v>
      </c>
      <c r="Z22" s="24">
        <v>1247</v>
      </c>
      <c r="AA22" s="24">
        <v>1220</v>
      </c>
      <c r="AB22" s="24">
        <v>1313</v>
      </c>
      <c r="AC22" s="24">
        <v>1300</v>
      </c>
      <c r="AD22" s="24">
        <v>1353</v>
      </c>
      <c r="AE22" s="24">
        <v>424</v>
      </c>
      <c r="AF22" s="24">
        <v>411</v>
      </c>
      <c r="AG22" s="24">
        <v>438</v>
      </c>
      <c r="AH22" s="25">
        <v>424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1167</v>
      </c>
      <c r="E23" s="24">
        <v>1128</v>
      </c>
      <c r="F23" s="24">
        <v>1167</v>
      </c>
      <c r="G23" s="24">
        <v>1194</v>
      </c>
      <c r="H23" s="24">
        <v>1075</v>
      </c>
      <c r="I23" s="24">
        <v>1128</v>
      </c>
      <c r="J23" s="24">
        <v>1062</v>
      </c>
      <c r="K23" s="24">
        <v>1167</v>
      </c>
      <c r="L23" s="24">
        <v>1128</v>
      </c>
      <c r="M23" s="24">
        <v>1141</v>
      </c>
      <c r="N23" s="24">
        <v>1154</v>
      </c>
      <c r="O23" s="24">
        <v>1154</v>
      </c>
      <c r="P23" s="24">
        <v>1247</v>
      </c>
      <c r="Q23" s="24">
        <v>1406</v>
      </c>
      <c r="R23" s="24">
        <v>1194</v>
      </c>
      <c r="S23" s="24">
        <v>1274</v>
      </c>
      <c r="T23" s="24">
        <v>1260</v>
      </c>
      <c r="U23" s="24">
        <v>1220</v>
      </c>
      <c r="V23" s="24">
        <v>1220</v>
      </c>
      <c r="W23" s="24">
        <v>1340</v>
      </c>
      <c r="X23" s="24">
        <v>1274</v>
      </c>
      <c r="Y23" s="24">
        <v>1154</v>
      </c>
      <c r="Z23" s="24">
        <v>1141</v>
      </c>
      <c r="AA23" s="24">
        <v>1220</v>
      </c>
      <c r="AB23" s="24">
        <v>1366</v>
      </c>
      <c r="AC23" s="24">
        <v>1247</v>
      </c>
      <c r="AD23" s="24">
        <v>1353</v>
      </c>
      <c r="AE23" s="24">
        <v>438</v>
      </c>
      <c r="AF23" s="24">
        <v>398</v>
      </c>
      <c r="AG23" s="24">
        <v>478</v>
      </c>
      <c r="AH23" s="25">
        <v>438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1233</v>
      </c>
      <c r="E24" s="24">
        <v>1167</v>
      </c>
      <c r="F24" s="24">
        <v>1286</v>
      </c>
      <c r="G24" s="24">
        <v>1194</v>
      </c>
      <c r="H24" s="24">
        <v>1075</v>
      </c>
      <c r="I24" s="24">
        <v>1154</v>
      </c>
      <c r="J24" s="24">
        <v>1048</v>
      </c>
      <c r="K24" s="24">
        <v>1154</v>
      </c>
      <c r="L24" s="24">
        <v>1088</v>
      </c>
      <c r="M24" s="24">
        <v>1180</v>
      </c>
      <c r="N24" s="24">
        <v>1194</v>
      </c>
      <c r="O24" s="24">
        <v>1062</v>
      </c>
      <c r="P24" s="24">
        <v>1300</v>
      </c>
      <c r="Q24" s="24">
        <v>1340</v>
      </c>
      <c r="R24" s="24">
        <v>1286</v>
      </c>
      <c r="S24" s="24">
        <v>1326</v>
      </c>
      <c r="T24" s="24">
        <v>1233</v>
      </c>
      <c r="U24" s="24">
        <v>1207</v>
      </c>
      <c r="V24" s="24">
        <v>1167</v>
      </c>
      <c r="W24" s="24">
        <v>1247</v>
      </c>
      <c r="X24" s="24">
        <v>1207</v>
      </c>
      <c r="Y24" s="24">
        <v>1101</v>
      </c>
      <c r="Z24" s="24">
        <v>1128</v>
      </c>
      <c r="AA24" s="24">
        <v>1194</v>
      </c>
      <c r="AB24" s="24">
        <v>1340</v>
      </c>
      <c r="AC24" s="24">
        <v>1260</v>
      </c>
      <c r="AD24" s="24">
        <v>1274</v>
      </c>
      <c r="AE24" s="24">
        <v>385</v>
      </c>
      <c r="AF24" s="24">
        <v>451</v>
      </c>
      <c r="AG24" s="24">
        <v>438</v>
      </c>
      <c r="AH24" s="25">
        <v>451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1141</v>
      </c>
      <c r="E25" s="24">
        <v>1141</v>
      </c>
      <c r="F25" s="24">
        <v>1300</v>
      </c>
      <c r="G25" s="24">
        <v>1154</v>
      </c>
      <c r="H25" s="24">
        <v>1101</v>
      </c>
      <c r="I25" s="24">
        <v>1101</v>
      </c>
      <c r="J25" s="24">
        <v>1141</v>
      </c>
      <c r="K25" s="24">
        <v>1247</v>
      </c>
      <c r="L25" s="24">
        <v>1141</v>
      </c>
      <c r="M25" s="24">
        <v>1101</v>
      </c>
      <c r="N25" s="24">
        <v>1180</v>
      </c>
      <c r="O25" s="24">
        <v>1115</v>
      </c>
      <c r="P25" s="24">
        <v>1286</v>
      </c>
      <c r="Q25" s="24">
        <v>1486</v>
      </c>
      <c r="R25" s="24">
        <v>1167</v>
      </c>
      <c r="S25" s="24">
        <v>1233</v>
      </c>
      <c r="T25" s="24">
        <v>1180</v>
      </c>
      <c r="U25" s="24">
        <v>1274</v>
      </c>
      <c r="V25" s="24">
        <v>1233</v>
      </c>
      <c r="W25" s="24">
        <v>1233</v>
      </c>
      <c r="X25" s="24">
        <v>1353</v>
      </c>
      <c r="Y25" s="24">
        <v>1115</v>
      </c>
      <c r="Z25" s="24">
        <v>1180</v>
      </c>
      <c r="AA25" s="24">
        <v>1233</v>
      </c>
      <c r="AB25" s="24">
        <v>1446</v>
      </c>
      <c r="AC25" s="24">
        <v>1180</v>
      </c>
      <c r="AD25" s="24">
        <v>1274</v>
      </c>
      <c r="AE25" s="24">
        <v>398</v>
      </c>
      <c r="AF25" s="24">
        <v>424</v>
      </c>
      <c r="AG25" s="24">
        <v>411</v>
      </c>
      <c r="AH25" s="25">
        <v>478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1194</v>
      </c>
      <c r="E26" s="24">
        <v>1128</v>
      </c>
      <c r="F26" s="24">
        <v>1167</v>
      </c>
      <c r="G26" s="24">
        <v>1167</v>
      </c>
      <c r="H26" s="24">
        <v>1101</v>
      </c>
      <c r="I26" s="24">
        <v>1141</v>
      </c>
      <c r="J26" s="24">
        <v>1088</v>
      </c>
      <c r="K26" s="24">
        <v>1194</v>
      </c>
      <c r="L26" s="24">
        <v>1009</v>
      </c>
      <c r="M26" s="24">
        <v>1115</v>
      </c>
      <c r="N26" s="24">
        <v>1233</v>
      </c>
      <c r="O26" s="24">
        <v>1115</v>
      </c>
      <c r="P26" s="24">
        <v>1260</v>
      </c>
      <c r="Q26" s="24">
        <v>1286</v>
      </c>
      <c r="R26" s="24">
        <v>1180</v>
      </c>
      <c r="S26" s="24">
        <v>1247</v>
      </c>
      <c r="T26" s="24">
        <v>1101</v>
      </c>
      <c r="U26" s="24">
        <v>1300</v>
      </c>
      <c r="V26" s="24">
        <v>1366</v>
      </c>
      <c r="W26" s="24">
        <v>1274</v>
      </c>
      <c r="X26" s="24">
        <v>1326</v>
      </c>
      <c r="Y26" s="24">
        <v>1075</v>
      </c>
      <c r="Z26" s="24">
        <v>1180</v>
      </c>
      <c r="AA26" s="24">
        <v>1247</v>
      </c>
      <c r="AB26" s="24">
        <v>1300</v>
      </c>
      <c r="AC26" s="24">
        <v>1207</v>
      </c>
      <c r="AD26" s="24">
        <v>1247</v>
      </c>
      <c r="AE26" s="24">
        <v>464</v>
      </c>
      <c r="AF26" s="24">
        <v>424</v>
      </c>
      <c r="AG26" s="24">
        <v>385</v>
      </c>
      <c r="AH26" s="25">
        <v>504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1194</v>
      </c>
      <c r="E27" s="24">
        <v>1154</v>
      </c>
      <c r="F27" s="24">
        <v>1167</v>
      </c>
      <c r="G27" s="24">
        <v>1154</v>
      </c>
      <c r="H27" s="24">
        <v>1021</v>
      </c>
      <c r="I27" s="24">
        <v>1180</v>
      </c>
      <c r="J27" s="24">
        <v>1141</v>
      </c>
      <c r="K27" s="24">
        <v>1021</v>
      </c>
      <c r="L27" s="24">
        <v>1048</v>
      </c>
      <c r="M27" s="24">
        <v>1035</v>
      </c>
      <c r="N27" s="24">
        <v>1088</v>
      </c>
      <c r="O27" s="24">
        <v>955</v>
      </c>
      <c r="P27" s="24">
        <v>1220</v>
      </c>
      <c r="Q27" s="24">
        <v>1300</v>
      </c>
      <c r="R27" s="24">
        <v>862</v>
      </c>
      <c r="S27" s="24">
        <v>1115</v>
      </c>
      <c r="T27" s="24">
        <v>968</v>
      </c>
      <c r="U27" s="24">
        <v>1180</v>
      </c>
      <c r="V27" s="24">
        <v>1075</v>
      </c>
      <c r="W27" s="24">
        <v>1260</v>
      </c>
      <c r="X27" s="24">
        <v>1247</v>
      </c>
      <c r="Y27" s="24">
        <v>995</v>
      </c>
      <c r="Z27" s="24">
        <v>1048</v>
      </c>
      <c r="AA27" s="24">
        <v>1048</v>
      </c>
      <c r="AB27" s="24">
        <v>1194</v>
      </c>
      <c r="AC27" s="24">
        <v>1154</v>
      </c>
      <c r="AD27" s="24">
        <v>1286</v>
      </c>
      <c r="AE27" s="24">
        <v>411</v>
      </c>
      <c r="AF27" s="24">
        <v>385</v>
      </c>
      <c r="AG27" s="24">
        <v>331</v>
      </c>
      <c r="AH27" s="25">
        <v>385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1062</v>
      </c>
      <c r="E28" s="24">
        <v>1233</v>
      </c>
      <c r="F28" s="24">
        <v>1247</v>
      </c>
      <c r="G28" s="24">
        <v>1075</v>
      </c>
      <c r="H28" s="24">
        <v>875</v>
      </c>
      <c r="I28" s="24">
        <v>1128</v>
      </c>
      <c r="J28" s="24">
        <v>1141</v>
      </c>
      <c r="K28" s="24">
        <v>942</v>
      </c>
      <c r="L28" s="24">
        <v>849</v>
      </c>
      <c r="M28" s="24">
        <v>862</v>
      </c>
      <c r="N28" s="24">
        <v>928</v>
      </c>
      <c r="O28" s="24">
        <v>822</v>
      </c>
      <c r="P28" s="24">
        <v>1167</v>
      </c>
      <c r="Q28" s="24">
        <v>1393</v>
      </c>
      <c r="R28" s="24">
        <v>902</v>
      </c>
      <c r="S28" s="24">
        <v>1035</v>
      </c>
      <c r="T28" s="24">
        <v>862</v>
      </c>
      <c r="U28" s="24">
        <v>968</v>
      </c>
      <c r="V28" s="24">
        <v>955</v>
      </c>
      <c r="W28" s="24">
        <v>1233</v>
      </c>
      <c r="X28" s="24">
        <v>1286</v>
      </c>
      <c r="Y28" s="24">
        <v>1035</v>
      </c>
      <c r="Z28" s="24">
        <v>916</v>
      </c>
      <c r="AA28" s="24">
        <v>955</v>
      </c>
      <c r="AB28" s="24">
        <v>968</v>
      </c>
      <c r="AC28" s="24">
        <v>1048</v>
      </c>
      <c r="AD28" s="24">
        <v>1233</v>
      </c>
      <c r="AE28" s="24">
        <v>438</v>
      </c>
      <c r="AF28" s="24">
        <v>331</v>
      </c>
      <c r="AG28" s="24">
        <v>199</v>
      </c>
      <c r="AH28" s="25">
        <v>292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1088</v>
      </c>
      <c r="E29" s="24">
        <v>1141</v>
      </c>
      <c r="F29" s="24">
        <v>1286</v>
      </c>
      <c r="G29" s="24">
        <v>1048</v>
      </c>
      <c r="H29" s="24">
        <v>942</v>
      </c>
      <c r="I29" s="24">
        <v>1141</v>
      </c>
      <c r="J29" s="24">
        <v>1115</v>
      </c>
      <c r="K29" s="24">
        <v>1009</v>
      </c>
      <c r="L29" s="24">
        <v>849</v>
      </c>
      <c r="M29" s="24">
        <v>809</v>
      </c>
      <c r="N29" s="24">
        <v>862</v>
      </c>
      <c r="O29" s="24">
        <v>875</v>
      </c>
      <c r="P29" s="24">
        <v>1207</v>
      </c>
      <c r="Q29" s="24">
        <v>1233</v>
      </c>
      <c r="R29" s="24">
        <v>982</v>
      </c>
      <c r="S29" s="24">
        <v>955</v>
      </c>
      <c r="T29" s="24">
        <v>928</v>
      </c>
      <c r="U29" s="24">
        <v>1062</v>
      </c>
      <c r="V29" s="24">
        <v>1075</v>
      </c>
      <c r="W29" s="24">
        <v>1247</v>
      </c>
      <c r="X29" s="24">
        <v>1420</v>
      </c>
      <c r="Y29" s="24">
        <v>1009</v>
      </c>
      <c r="Z29" s="24">
        <v>968</v>
      </c>
      <c r="AA29" s="24">
        <v>968</v>
      </c>
      <c r="AB29" s="24">
        <v>982</v>
      </c>
      <c r="AC29" s="24">
        <v>1075</v>
      </c>
      <c r="AD29" s="24">
        <v>1313</v>
      </c>
      <c r="AE29" s="24">
        <v>478</v>
      </c>
      <c r="AF29" s="24">
        <v>358</v>
      </c>
      <c r="AG29" s="24">
        <v>212</v>
      </c>
      <c r="AH29" s="25">
        <v>305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1088</v>
      </c>
      <c r="E30" s="24">
        <v>1128</v>
      </c>
      <c r="F30" s="24">
        <v>1274</v>
      </c>
      <c r="G30" s="24">
        <v>1101</v>
      </c>
      <c r="H30" s="24">
        <v>916</v>
      </c>
      <c r="I30" s="24">
        <v>1088</v>
      </c>
      <c r="J30" s="24">
        <v>1167</v>
      </c>
      <c r="K30" s="24">
        <v>889</v>
      </c>
      <c r="L30" s="24">
        <v>822</v>
      </c>
      <c r="M30" s="24">
        <v>849</v>
      </c>
      <c r="N30" s="24">
        <v>822</v>
      </c>
      <c r="O30" s="24">
        <v>849</v>
      </c>
      <c r="P30" s="24">
        <v>1180</v>
      </c>
      <c r="Q30" s="24">
        <v>1194</v>
      </c>
      <c r="R30" s="24">
        <v>955</v>
      </c>
      <c r="S30" s="24">
        <v>1021</v>
      </c>
      <c r="T30" s="24">
        <v>955</v>
      </c>
      <c r="U30" s="24">
        <v>995</v>
      </c>
      <c r="V30" s="24">
        <v>982</v>
      </c>
      <c r="W30" s="24">
        <v>1313</v>
      </c>
      <c r="X30" s="24">
        <v>1326</v>
      </c>
      <c r="Y30" s="24">
        <v>955</v>
      </c>
      <c r="Z30" s="24">
        <v>942</v>
      </c>
      <c r="AA30" s="24">
        <v>902</v>
      </c>
      <c r="AB30" s="24">
        <v>1021</v>
      </c>
      <c r="AC30" s="24">
        <v>928</v>
      </c>
      <c r="AD30" s="24">
        <v>1286</v>
      </c>
      <c r="AE30" s="24">
        <v>451</v>
      </c>
      <c r="AF30" s="24">
        <v>331</v>
      </c>
      <c r="AG30" s="24">
        <v>226</v>
      </c>
      <c r="AH30" s="25">
        <v>265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1048</v>
      </c>
      <c r="E31" s="24">
        <v>1167</v>
      </c>
      <c r="F31" s="24">
        <v>1286</v>
      </c>
      <c r="G31" s="24">
        <v>1088</v>
      </c>
      <c r="H31" s="24">
        <v>916</v>
      </c>
      <c r="I31" s="24">
        <v>1141</v>
      </c>
      <c r="J31" s="24">
        <v>1154</v>
      </c>
      <c r="K31" s="24">
        <v>862</v>
      </c>
      <c r="L31" s="24">
        <v>822</v>
      </c>
      <c r="M31" s="24">
        <v>849</v>
      </c>
      <c r="N31" s="24">
        <v>875</v>
      </c>
      <c r="O31" s="24">
        <v>942</v>
      </c>
      <c r="P31" s="24">
        <v>1220</v>
      </c>
      <c r="Q31" s="24">
        <v>1220</v>
      </c>
      <c r="R31" s="24">
        <v>942</v>
      </c>
      <c r="S31" s="24">
        <v>1021</v>
      </c>
      <c r="T31" s="24">
        <v>955</v>
      </c>
      <c r="U31" s="24">
        <v>1062</v>
      </c>
      <c r="V31" s="24">
        <v>982</v>
      </c>
      <c r="W31" s="24">
        <v>1260</v>
      </c>
      <c r="X31" s="24">
        <v>1247</v>
      </c>
      <c r="Y31" s="24">
        <v>1101</v>
      </c>
      <c r="Z31" s="24">
        <v>849</v>
      </c>
      <c r="AA31" s="24">
        <v>982</v>
      </c>
      <c r="AB31" s="24">
        <v>1154</v>
      </c>
      <c r="AC31" s="24">
        <v>1048</v>
      </c>
      <c r="AD31" s="24">
        <v>1300</v>
      </c>
      <c r="AE31" s="24">
        <v>451</v>
      </c>
      <c r="AF31" s="24">
        <v>371</v>
      </c>
      <c r="AG31" s="24">
        <v>239</v>
      </c>
      <c r="AH31" s="25">
        <v>278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1128</v>
      </c>
      <c r="E32" s="24">
        <v>1194</v>
      </c>
      <c r="F32" s="24">
        <v>1274</v>
      </c>
      <c r="G32" s="24">
        <v>1088</v>
      </c>
      <c r="H32" s="24">
        <v>809</v>
      </c>
      <c r="I32" s="24">
        <v>1180</v>
      </c>
      <c r="J32" s="24">
        <v>1088</v>
      </c>
      <c r="K32" s="24">
        <v>982</v>
      </c>
      <c r="L32" s="24">
        <v>796</v>
      </c>
      <c r="M32" s="24">
        <v>849</v>
      </c>
      <c r="N32" s="24">
        <v>822</v>
      </c>
      <c r="O32" s="24">
        <v>942</v>
      </c>
      <c r="P32" s="24">
        <v>1247</v>
      </c>
      <c r="Q32" s="24">
        <v>1233</v>
      </c>
      <c r="R32" s="24">
        <v>1021</v>
      </c>
      <c r="S32" s="24">
        <v>995</v>
      </c>
      <c r="T32" s="24">
        <v>1009</v>
      </c>
      <c r="U32" s="24">
        <v>1128</v>
      </c>
      <c r="V32" s="24">
        <v>1035</v>
      </c>
      <c r="W32" s="24">
        <v>1194</v>
      </c>
      <c r="X32" s="24">
        <v>1300</v>
      </c>
      <c r="Y32" s="24">
        <v>1101</v>
      </c>
      <c r="Z32" s="24">
        <v>849</v>
      </c>
      <c r="AA32" s="24">
        <v>1088</v>
      </c>
      <c r="AB32" s="24">
        <v>995</v>
      </c>
      <c r="AC32" s="24">
        <v>1128</v>
      </c>
      <c r="AD32" s="24">
        <v>1260</v>
      </c>
      <c r="AE32" s="24">
        <v>451</v>
      </c>
      <c r="AF32" s="24">
        <v>265</v>
      </c>
      <c r="AG32" s="24">
        <v>252</v>
      </c>
      <c r="AH32" s="25">
        <v>292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1128</v>
      </c>
      <c r="E33" s="24">
        <v>1167</v>
      </c>
      <c r="F33" s="24">
        <v>1180</v>
      </c>
      <c r="G33" s="24">
        <v>1115</v>
      </c>
      <c r="H33" s="24">
        <v>862</v>
      </c>
      <c r="I33" s="24">
        <v>1088</v>
      </c>
      <c r="J33" s="24">
        <v>1260</v>
      </c>
      <c r="K33" s="24">
        <v>1062</v>
      </c>
      <c r="L33" s="24">
        <v>928</v>
      </c>
      <c r="M33" s="24">
        <v>982</v>
      </c>
      <c r="N33" s="24">
        <v>955</v>
      </c>
      <c r="O33" s="24">
        <v>1021</v>
      </c>
      <c r="P33" s="24">
        <v>1180</v>
      </c>
      <c r="Q33" s="24">
        <v>1353</v>
      </c>
      <c r="R33" s="24">
        <v>1115</v>
      </c>
      <c r="S33" s="24">
        <v>1194</v>
      </c>
      <c r="T33" s="24">
        <v>1260</v>
      </c>
      <c r="U33" s="24">
        <v>1194</v>
      </c>
      <c r="V33" s="24">
        <v>1194</v>
      </c>
      <c r="W33" s="24">
        <v>1220</v>
      </c>
      <c r="X33" s="24">
        <v>1300</v>
      </c>
      <c r="Y33" s="24">
        <v>1274</v>
      </c>
      <c r="Z33" s="24">
        <v>1115</v>
      </c>
      <c r="AA33" s="24">
        <v>1233</v>
      </c>
      <c r="AB33" s="24">
        <v>1021</v>
      </c>
      <c r="AC33" s="24">
        <v>1180</v>
      </c>
      <c r="AD33" s="24">
        <v>1353</v>
      </c>
      <c r="AE33" s="24">
        <v>464</v>
      </c>
      <c r="AF33" s="24">
        <v>278</v>
      </c>
      <c r="AG33" s="24">
        <v>318</v>
      </c>
      <c r="AH33" s="25">
        <v>398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1088</v>
      </c>
      <c r="E34" s="24">
        <v>1233</v>
      </c>
      <c r="F34" s="24">
        <v>1207</v>
      </c>
      <c r="G34" s="24">
        <v>1115</v>
      </c>
      <c r="H34" s="24">
        <v>1021</v>
      </c>
      <c r="I34" s="24">
        <v>1101</v>
      </c>
      <c r="J34" s="24">
        <v>1247</v>
      </c>
      <c r="K34" s="24">
        <v>1128</v>
      </c>
      <c r="L34" s="24">
        <v>982</v>
      </c>
      <c r="M34" s="24">
        <v>1088</v>
      </c>
      <c r="N34" s="24">
        <v>1035</v>
      </c>
      <c r="O34" s="24">
        <v>1115</v>
      </c>
      <c r="P34" s="24">
        <v>1194</v>
      </c>
      <c r="Q34" s="24">
        <v>1313</v>
      </c>
      <c r="R34" s="24">
        <v>1115</v>
      </c>
      <c r="S34" s="24">
        <v>1233</v>
      </c>
      <c r="T34" s="24">
        <v>1366</v>
      </c>
      <c r="U34" s="24">
        <v>1233</v>
      </c>
      <c r="V34" s="24">
        <v>1180</v>
      </c>
      <c r="W34" s="24">
        <v>1260</v>
      </c>
      <c r="X34" s="24">
        <v>1247</v>
      </c>
      <c r="Y34" s="24">
        <v>1180</v>
      </c>
      <c r="Z34" s="24">
        <v>1048</v>
      </c>
      <c r="AA34" s="24">
        <v>1194</v>
      </c>
      <c r="AB34" s="24">
        <v>1154</v>
      </c>
      <c r="AC34" s="24">
        <v>1220</v>
      </c>
      <c r="AD34" s="24">
        <v>1274</v>
      </c>
      <c r="AE34" s="24">
        <v>464</v>
      </c>
      <c r="AF34" s="24">
        <v>331</v>
      </c>
      <c r="AG34" s="24">
        <v>371</v>
      </c>
      <c r="AH34" s="25">
        <v>398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1154</v>
      </c>
      <c r="E35" s="24">
        <v>1340</v>
      </c>
      <c r="F35" s="24">
        <v>1274</v>
      </c>
      <c r="G35" s="24">
        <v>1194</v>
      </c>
      <c r="H35" s="24">
        <v>1048</v>
      </c>
      <c r="I35" s="24">
        <v>1035</v>
      </c>
      <c r="J35" s="24">
        <v>1141</v>
      </c>
      <c r="K35" s="24">
        <v>1128</v>
      </c>
      <c r="L35" s="24">
        <v>968</v>
      </c>
      <c r="M35" s="24">
        <v>1062</v>
      </c>
      <c r="N35" s="24">
        <v>1088</v>
      </c>
      <c r="O35" s="24">
        <v>1115</v>
      </c>
      <c r="P35" s="24">
        <v>1260</v>
      </c>
      <c r="Q35" s="24">
        <v>1233</v>
      </c>
      <c r="R35" s="24">
        <v>955</v>
      </c>
      <c r="S35" s="24">
        <v>1167</v>
      </c>
      <c r="T35" s="24">
        <v>1300</v>
      </c>
      <c r="U35" s="24">
        <v>1300</v>
      </c>
      <c r="V35" s="24">
        <v>1260</v>
      </c>
      <c r="W35" s="24">
        <v>1300</v>
      </c>
      <c r="X35" s="24">
        <v>1194</v>
      </c>
      <c r="Y35" s="24">
        <v>1180</v>
      </c>
      <c r="Z35" s="24">
        <v>982</v>
      </c>
      <c r="AA35" s="24">
        <v>1194</v>
      </c>
      <c r="AB35" s="24">
        <v>1233</v>
      </c>
      <c r="AC35" s="24">
        <v>1340</v>
      </c>
      <c r="AD35" s="24">
        <v>1353</v>
      </c>
      <c r="AE35" s="24">
        <v>424</v>
      </c>
      <c r="AF35" s="24">
        <v>331</v>
      </c>
      <c r="AG35" s="24">
        <v>411</v>
      </c>
      <c r="AH35" s="25">
        <v>464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1233</v>
      </c>
      <c r="E36" s="24">
        <v>1233</v>
      </c>
      <c r="F36" s="24">
        <v>1233</v>
      </c>
      <c r="G36" s="24">
        <v>1128</v>
      </c>
      <c r="H36" s="24">
        <v>902</v>
      </c>
      <c r="I36" s="24">
        <v>1062</v>
      </c>
      <c r="J36" s="24">
        <v>1180</v>
      </c>
      <c r="K36" s="24">
        <v>1062</v>
      </c>
      <c r="L36" s="24">
        <v>756</v>
      </c>
      <c r="M36" s="24">
        <v>955</v>
      </c>
      <c r="N36" s="24">
        <v>836</v>
      </c>
      <c r="O36" s="24">
        <v>1088</v>
      </c>
      <c r="P36" s="24">
        <v>1128</v>
      </c>
      <c r="Q36" s="24">
        <v>1274</v>
      </c>
      <c r="R36" s="24">
        <v>796</v>
      </c>
      <c r="S36" s="24">
        <v>995</v>
      </c>
      <c r="T36" s="24">
        <v>1141</v>
      </c>
      <c r="U36" s="24">
        <v>1220</v>
      </c>
      <c r="V36" s="24">
        <v>1141</v>
      </c>
      <c r="W36" s="24">
        <v>1340</v>
      </c>
      <c r="X36" s="24">
        <v>1101</v>
      </c>
      <c r="Y36" s="24">
        <v>1115</v>
      </c>
      <c r="Z36" s="24">
        <v>677</v>
      </c>
      <c r="AA36" s="24">
        <v>1035</v>
      </c>
      <c r="AB36" s="24">
        <v>1154</v>
      </c>
      <c r="AC36" s="24">
        <v>1247</v>
      </c>
      <c r="AD36" s="24">
        <v>1340</v>
      </c>
      <c r="AE36" s="24">
        <v>451</v>
      </c>
      <c r="AF36" s="24">
        <v>305</v>
      </c>
      <c r="AG36" s="24">
        <v>226</v>
      </c>
      <c r="AH36" s="25">
        <v>252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1154</v>
      </c>
      <c r="E37" s="24">
        <v>1274</v>
      </c>
      <c r="F37" s="24">
        <v>1207</v>
      </c>
      <c r="G37" s="24">
        <v>1075</v>
      </c>
      <c r="H37" s="24">
        <v>836</v>
      </c>
      <c r="I37" s="24">
        <v>1075</v>
      </c>
      <c r="J37" s="24">
        <v>1128</v>
      </c>
      <c r="K37" s="24">
        <v>1088</v>
      </c>
      <c r="L37" s="24">
        <v>942</v>
      </c>
      <c r="M37" s="24">
        <v>1048</v>
      </c>
      <c r="N37" s="24">
        <v>796</v>
      </c>
      <c r="O37" s="24">
        <v>1115</v>
      </c>
      <c r="P37" s="24">
        <v>1154</v>
      </c>
      <c r="Q37" s="24">
        <v>1180</v>
      </c>
      <c r="R37" s="24">
        <v>796</v>
      </c>
      <c r="S37" s="24">
        <v>1021</v>
      </c>
      <c r="T37" s="24">
        <v>1167</v>
      </c>
      <c r="U37" s="24">
        <v>1194</v>
      </c>
      <c r="V37" s="24">
        <v>1180</v>
      </c>
      <c r="W37" s="24">
        <v>1340</v>
      </c>
      <c r="X37" s="24">
        <v>1115</v>
      </c>
      <c r="Y37" s="24">
        <v>1167</v>
      </c>
      <c r="Z37" s="24">
        <v>875</v>
      </c>
      <c r="AA37" s="24">
        <v>1062</v>
      </c>
      <c r="AB37" s="24">
        <v>1194</v>
      </c>
      <c r="AC37" s="24">
        <v>1154</v>
      </c>
      <c r="AD37" s="24">
        <v>1286</v>
      </c>
      <c r="AE37" s="24">
        <v>411</v>
      </c>
      <c r="AF37" s="24">
        <v>331</v>
      </c>
      <c r="AG37" s="24">
        <v>212</v>
      </c>
      <c r="AH37" s="25">
        <v>292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1141</v>
      </c>
      <c r="E38" s="24">
        <v>1340</v>
      </c>
      <c r="F38" s="24">
        <v>1167</v>
      </c>
      <c r="G38" s="24">
        <v>995</v>
      </c>
      <c r="H38" s="24">
        <v>928</v>
      </c>
      <c r="I38" s="24">
        <v>1035</v>
      </c>
      <c r="J38" s="24">
        <v>1154</v>
      </c>
      <c r="K38" s="24">
        <v>1115</v>
      </c>
      <c r="L38" s="24">
        <v>836</v>
      </c>
      <c r="M38" s="24">
        <v>968</v>
      </c>
      <c r="N38" s="24">
        <v>849</v>
      </c>
      <c r="O38" s="24">
        <v>1088</v>
      </c>
      <c r="P38" s="24">
        <v>1154</v>
      </c>
      <c r="Q38" s="24">
        <v>1220</v>
      </c>
      <c r="R38" s="24">
        <v>822</v>
      </c>
      <c r="S38" s="24">
        <v>995</v>
      </c>
      <c r="T38" s="24">
        <v>1075</v>
      </c>
      <c r="U38" s="24">
        <v>1101</v>
      </c>
      <c r="V38" s="24">
        <v>1194</v>
      </c>
      <c r="W38" s="24">
        <v>1220</v>
      </c>
      <c r="X38" s="24">
        <v>1300</v>
      </c>
      <c r="Y38" s="24">
        <v>1075</v>
      </c>
      <c r="Z38" s="24">
        <v>849</v>
      </c>
      <c r="AA38" s="24">
        <v>1167</v>
      </c>
      <c r="AB38" s="24">
        <v>1048</v>
      </c>
      <c r="AC38" s="24">
        <v>1154</v>
      </c>
      <c r="AD38" s="24">
        <v>1207</v>
      </c>
      <c r="AE38" s="24">
        <v>438</v>
      </c>
      <c r="AF38" s="24">
        <v>212</v>
      </c>
      <c r="AG38" s="24">
        <v>212</v>
      </c>
      <c r="AH38" s="25">
        <v>292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1260</v>
      </c>
      <c r="E39" s="24">
        <v>1247</v>
      </c>
      <c r="F39" s="24">
        <v>1194</v>
      </c>
      <c r="G39" s="24">
        <v>1115</v>
      </c>
      <c r="H39" s="24">
        <v>1009</v>
      </c>
      <c r="I39" s="24">
        <v>1021</v>
      </c>
      <c r="J39" s="24">
        <v>1167</v>
      </c>
      <c r="K39" s="24">
        <v>1115</v>
      </c>
      <c r="L39" s="24">
        <v>756</v>
      </c>
      <c r="M39" s="24">
        <v>1048</v>
      </c>
      <c r="N39" s="24">
        <v>875</v>
      </c>
      <c r="O39" s="24">
        <v>1115</v>
      </c>
      <c r="P39" s="24">
        <v>1154</v>
      </c>
      <c r="Q39" s="24">
        <v>1353</v>
      </c>
      <c r="R39" s="24">
        <v>889</v>
      </c>
      <c r="S39" s="24">
        <v>1062</v>
      </c>
      <c r="T39" s="24">
        <v>1167</v>
      </c>
      <c r="U39" s="24">
        <v>1194</v>
      </c>
      <c r="V39" s="24">
        <v>1154</v>
      </c>
      <c r="W39" s="24">
        <v>1326</v>
      </c>
      <c r="X39" s="24">
        <v>1141</v>
      </c>
      <c r="Y39" s="24">
        <v>1075</v>
      </c>
      <c r="Z39" s="24">
        <v>942</v>
      </c>
      <c r="AA39" s="24">
        <v>1141</v>
      </c>
      <c r="AB39" s="24">
        <v>1048</v>
      </c>
      <c r="AC39" s="24">
        <v>1207</v>
      </c>
      <c r="AD39" s="24">
        <v>1446</v>
      </c>
      <c r="AE39" s="24">
        <v>424</v>
      </c>
      <c r="AF39" s="24">
        <v>265</v>
      </c>
      <c r="AG39" s="24">
        <v>331</v>
      </c>
      <c r="AH39" s="25">
        <v>345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1180</v>
      </c>
      <c r="E40" s="24">
        <v>1260</v>
      </c>
      <c r="F40" s="24">
        <v>1220</v>
      </c>
      <c r="G40" s="24">
        <v>1088</v>
      </c>
      <c r="H40" s="24">
        <v>982</v>
      </c>
      <c r="I40" s="24">
        <v>1088</v>
      </c>
      <c r="J40" s="24">
        <v>1075</v>
      </c>
      <c r="K40" s="24">
        <v>1075</v>
      </c>
      <c r="L40" s="24">
        <v>862</v>
      </c>
      <c r="M40" s="24">
        <v>995</v>
      </c>
      <c r="N40" s="24">
        <v>1021</v>
      </c>
      <c r="O40" s="24">
        <v>1088</v>
      </c>
      <c r="P40" s="24">
        <v>1115</v>
      </c>
      <c r="Q40" s="24">
        <v>1194</v>
      </c>
      <c r="R40" s="24">
        <v>849</v>
      </c>
      <c r="S40" s="24">
        <v>1062</v>
      </c>
      <c r="T40" s="24">
        <v>1101</v>
      </c>
      <c r="U40" s="24">
        <v>1101</v>
      </c>
      <c r="V40" s="24">
        <v>1300</v>
      </c>
      <c r="W40" s="24">
        <v>1247</v>
      </c>
      <c r="X40" s="24">
        <v>1154</v>
      </c>
      <c r="Y40" s="24">
        <v>1154</v>
      </c>
      <c r="Z40" s="24">
        <v>942</v>
      </c>
      <c r="AA40" s="24">
        <v>1101</v>
      </c>
      <c r="AB40" s="24">
        <v>1220</v>
      </c>
      <c r="AC40" s="24">
        <v>1207</v>
      </c>
      <c r="AD40" s="24">
        <v>1340</v>
      </c>
      <c r="AE40" s="24">
        <v>424</v>
      </c>
      <c r="AF40" s="24">
        <v>292</v>
      </c>
      <c r="AG40" s="24">
        <v>292</v>
      </c>
      <c r="AH40" s="25">
        <v>278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1194</v>
      </c>
      <c r="E41" s="24">
        <v>1260</v>
      </c>
      <c r="F41" s="24">
        <v>1101</v>
      </c>
      <c r="G41" s="24">
        <v>1115</v>
      </c>
      <c r="H41" s="24">
        <v>1048</v>
      </c>
      <c r="I41" s="24">
        <v>1128</v>
      </c>
      <c r="J41" s="24">
        <v>1048</v>
      </c>
      <c r="K41" s="24">
        <v>1021</v>
      </c>
      <c r="L41" s="24">
        <v>916</v>
      </c>
      <c r="M41" s="24">
        <v>955</v>
      </c>
      <c r="N41" s="24">
        <v>1035</v>
      </c>
      <c r="O41" s="24">
        <v>1075</v>
      </c>
      <c r="P41" s="24">
        <v>1075</v>
      </c>
      <c r="Q41" s="24">
        <v>1180</v>
      </c>
      <c r="R41" s="24">
        <v>1035</v>
      </c>
      <c r="S41" s="24">
        <v>1194</v>
      </c>
      <c r="T41" s="24">
        <v>1167</v>
      </c>
      <c r="U41" s="24">
        <v>1088</v>
      </c>
      <c r="V41" s="24">
        <v>1128</v>
      </c>
      <c r="W41" s="24">
        <v>1233</v>
      </c>
      <c r="X41" s="24">
        <v>1207</v>
      </c>
      <c r="Y41" s="24">
        <v>1128</v>
      </c>
      <c r="Z41" s="24">
        <v>1009</v>
      </c>
      <c r="AA41" s="24">
        <v>1088</v>
      </c>
      <c r="AB41" s="24">
        <v>1141</v>
      </c>
      <c r="AC41" s="24">
        <v>1233</v>
      </c>
      <c r="AD41" s="24">
        <v>1247</v>
      </c>
      <c r="AE41" s="24">
        <v>438</v>
      </c>
      <c r="AF41" s="24">
        <v>358</v>
      </c>
      <c r="AG41" s="24">
        <v>371</v>
      </c>
      <c r="AH41" s="25">
        <v>278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1128</v>
      </c>
      <c r="E42" s="24">
        <v>1207</v>
      </c>
      <c r="F42" s="24">
        <v>1180</v>
      </c>
      <c r="G42" s="24">
        <v>1062</v>
      </c>
      <c r="H42" s="24">
        <v>1048</v>
      </c>
      <c r="I42" s="24">
        <v>1141</v>
      </c>
      <c r="J42" s="24">
        <v>1101</v>
      </c>
      <c r="K42" s="24">
        <v>1048</v>
      </c>
      <c r="L42" s="24">
        <v>995</v>
      </c>
      <c r="M42" s="24">
        <v>1009</v>
      </c>
      <c r="N42" s="24">
        <v>1035</v>
      </c>
      <c r="O42" s="24">
        <v>1115</v>
      </c>
      <c r="P42" s="24">
        <v>1101</v>
      </c>
      <c r="Q42" s="24">
        <v>1260</v>
      </c>
      <c r="R42" s="24">
        <v>1035</v>
      </c>
      <c r="S42" s="24">
        <v>1167</v>
      </c>
      <c r="T42" s="24">
        <v>1286</v>
      </c>
      <c r="U42" s="24">
        <v>1286</v>
      </c>
      <c r="V42" s="24">
        <v>1167</v>
      </c>
      <c r="W42" s="24">
        <v>1313</v>
      </c>
      <c r="X42" s="24">
        <v>1141</v>
      </c>
      <c r="Y42" s="24">
        <v>1048</v>
      </c>
      <c r="Z42" s="24">
        <v>942</v>
      </c>
      <c r="AA42" s="24">
        <v>1167</v>
      </c>
      <c r="AB42" s="24">
        <v>1128</v>
      </c>
      <c r="AC42" s="24">
        <v>1274</v>
      </c>
      <c r="AD42" s="24">
        <v>1353</v>
      </c>
      <c r="AE42" s="24">
        <v>464</v>
      </c>
      <c r="AF42" s="24">
        <v>385</v>
      </c>
      <c r="AG42" s="24">
        <v>385</v>
      </c>
      <c r="AH42" s="25">
        <v>358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1167</v>
      </c>
      <c r="E43" s="24">
        <v>1260</v>
      </c>
      <c r="F43" s="24">
        <v>1154</v>
      </c>
      <c r="G43" s="24">
        <v>1101</v>
      </c>
      <c r="H43" s="24">
        <v>1021</v>
      </c>
      <c r="I43" s="24">
        <v>1128</v>
      </c>
      <c r="J43" s="24">
        <v>1141</v>
      </c>
      <c r="K43" s="24">
        <v>1154</v>
      </c>
      <c r="L43" s="24">
        <v>1048</v>
      </c>
      <c r="M43" s="24">
        <v>1009</v>
      </c>
      <c r="N43" s="24">
        <v>1115</v>
      </c>
      <c r="O43" s="24">
        <v>1075</v>
      </c>
      <c r="P43" s="24">
        <v>1300</v>
      </c>
      <c r="Q43" s="24">
        <v>1194</v>
      </c>
      <c r="R43" s="24">
        <v>1141</v>
      </c>
      <c r="S43" s="24">
        <v>1260</v>
      </c>
      <c r="T43" s="24">
        <v>1247</v>
      </c>
      <c r="U43" s="24">
        <v>1446</v>
      </c>
      <c r="V43" s="24">
        <v>1300</v>
      </c>
      <c r="W43" s="24">
        <v>1247</v>
      </c>
      <c r="X43" s="24">
        <v>1247</v>
      </c>
      <c r="Y43" s="24">
        <v>1207</v>
      </c>
      <c r="Z43" s="24">
        <v>1075</v>
      </c>
      <c r="AA43" s="24">
        <v>1340</v>
      </c>
      <c r="AB43" s="24">
        <v>1220</v>
      </c>
      <c r="AC43" s="24">
        <v>1247</v>
      </c>
      <c r="AD43" s="24">
        <v>1233</v>
      </c>
      <c r="AE43" s="24">
        <v>464</v>
      </c>
      <c r="AF43" s="24">
        <v>451</v>
      </c>
      <c r="AG43" s="24">
        <v>451</v>
      </c>
      <c r="AH43" s="25">
        <v>411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1115</v>
      </c>
      <c r="E44" s="24">
        <v>1207</v>
      </c>
      <c r="F44" s="24">
        <v>1274</v>
      </c>
      <c r="G44" s="24">
        <v>1075</v>
      </c>
      <c r="H44" s="24">
        <v>1101</v>
      </c>
      <c r="I44" s="24">
        <v>1128</v>
      </c>
      <c r="J44" s="24">
        <v>1141</v>
      </c>
      <c r="K44" s="24">
        <v>1180</v>
      </c>
      <c r="L44" s="24">
        <v>1075</v>
      </c>
      <c r="M44" s="24">
        <v>1088</v>
      </c>
      <c r="N44" s="24">
        <v>1207</v>
      </c>
      <c r="O44" s="24">
        <v>1075</v>
      </c>
      <c r="P44" s="24">
        <v>1194</v>
      </c>
      <c r="Q44" s="24">
        <v>1167</v>
      </c>
      <c r="R44" s="24">
        <v>1088</v>
      </c>
      <c r="S44" s="24">
        <v>1194</v>
      </c>
      <c r="T44" s="24">
        <v>1313</v>
      </c>
      <c r="U44" s="24">
        <v>1220</v>
      </c>
      <c r="V44" s="24">
        <v>1141</v>
      </c>
      <c r="W44" s="24">
        <v>1260</v>
      </c>
      <c r="X44" s="24">
        <v>1167</v>
      </c>
      <c r="Y44" s="24">
        <v>1207</v>
      </c>
      <c r="Z44" s="24">
        <v>995</v>
      </c>
      <c r="AA44" s="24">
        <v>1207</v>
      </c>
      <c r="AB44" s="24">
        <v>1233</v>
      </c>
      <c r="AC44" s="24">
        <v>1313</v>
      </c>
      <c r="AD44" s="24">
        <v>1366</v>
      </c>
      <c r="AE44" s="24">
        <v>464</v>
      </c>
      <c r="AF44" s="24">
        <v>398</v>
      </c>
      <c r="AG44" s="24">
        <v>438</v>
      </c>
      <c r="AH44" s="25">
        <v>411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1194</v>
      </c>
      <c r="E45" s="24">
        <v>1247</v>
      </c>
      <c r="F45" s="24">
        <v>1220</v>
      </c>
      <c r="G45" s="24">
        <v>1088</v>
      </c>
      <c r="H45" s="24">
        <v>1048</v>
      </c>
      <c r="I45" s="24">
        <v>1088</v>
      </c>
      <c r="J45" s="24">
        <v>1207</v>
      </c>
      <c r="K45" s="24">
        <v>1115</v>
      </c>
      <c r="L45" s="24">
        <v>968</v>
      </c>
      <c r="M45" s="24">
        <v>1035</v>
      </c>
      <c r="N45" s="24">
        <v>1180</v>
      </c>
      <c r="O45" s="24">
        <v>1180</v>
      </c>
      <c r="P45" s="24">
        <v>1167</v>
      </c>
      <c r="Q45" s="24">
        <v>1260</v>
      </c>
      <c r="R45" s="24">
        <v>1194</v>
      </c>
      <c r="S45" s="24">
        <v>1260</v>
      </c>
      <c r="T45" s="24">
        <v>1313</v>
      </c>
      <c r="U45" s="24">
        <v>1154</v>
      </c>
      <c r="V45" s="24">
        <v>1220</v>
      </c>
      <c r="W45" s="24">
        <v>1247</v>
      </c>
      <c r="X45" s="24">
        <v>1247</v>
      </c>
      <c r="Y45" s="24">
        <v>1101</v>
      </c>
      <c r="Z45" s="24">
        <v>1088</v>
      </c>
      <c r="AA45" s="24">
        <v>1260</v>
      </c>
      <c r="AB45" s="24">
        <v>1313</v>
      </c>
      <c r="AC45" s="24">
        <v>1353</v>
      </c>
      <c r="AD45" s="24">
        <v>1326</v>
      </c>
      <c r="AE45" s="24">
        <v>464</v>
      </c>
      <c r="AF45" s="24">
        <v>398</v>
      </c>
      <c r="AG45" s="24">
        <v>438</v>
      </c>
      <c r="AH45" s="25">
        <v>424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1233</v>
      </c>
      <c r="E46" s="24">
        <v>1286</v>
      </c>
      <c r="F46" s="24">
        <v>1194</v>
      </c>
      <c r="G46" s="24">
        <v>1115</v>
      </c>
      <c r="H46" s="24">
        <v>1101</v>
      </c>
      <c r="I46" s="24">
        <v>1088</v>
      </c>
      <c r="J46" s="24">
        <v>1141</v>
      </c>
      <c r="K46" s="24">
        <v>1180</v>
      </c>
      <c r="L46" s="24">
        <v>1088</v>
      </c>
      <c r="M46" s="24">
        <v>1075</v>
      </c>
      <c r="N46" s="24">
        <v>1220</v>
      </c>
      <c r="O46" s="24">
        <v>1220</v>
      </c>
      <c r="P46" s="24">
        <v>1220</v>
      </c>
      <c r="Q46" s="24">
        <v>1260</v>
      </c>
      <c r="R46" s="24">
        <v>1207</v>
      </c>
      <c r="S46" s="24">
        <v>1233</v>
      </c>
      <c r="T46" s="24">
        <v>1326</v>
      </c>
      <c r="U46" s="24">
        <v>1286</v>
      </c>
      <c r="V46" s="24">
        <v>1247</v>
      </c>
      <c r="W46" s="24">
        <v>1340</v>
      </c>
      <c r="X46" s="24">
        <v>1233</v>
      </c>
      <c r="Y46" s="24">
        <v>1207</v>
      </c>
      <c r="Z46" s="24">
        <v>1035</v>
      </c>
      <c r="AA46" s="24">
        <v>1233</v>
      </c>
      <c r="AB46" s="24">
        <v>1233</v>
      </c>
      <c r="AC46" s="24">
        <v>1340</v>
      </c>
      <c r="AD46" s="24">
        <v>1274</v>
      </c>
      <c r="AE46" s="24">
        <v>451</v>
      </c>
      <c r="AF46" s="24">
        <v>345</v>
      </c>
      <c r="AG46" s="24">
        <v>478</v>
      </c>
      <c r="AH46" s="25">
        <v>424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1128</v>
      </c>
      <c r="E47" s="24">
        <v>1274</v>
      </c>
      <c r="F47" s="24">
        <v>1128</v>
      </c>
      <c r="G47" s="24">
        <v>1207</v>
      </c>
      <c r="H47" s="24">
        <v>1115</v>
      </c>
      <c r="I47" s="24">
        <v>1180</v>
      </c>
      <c r="J47" s="24">
        <v>1115</v>
      </c>
      <c r="K47" s="24">
        <v>1141</v>
      </c>
      <c r="L47" s="24">
        <v>1154</v>
      </c>
      <c r="M47" s="24">
        <v>1180</v>
      </c>
      <c r="N47" s="24">
        <v>1247</v>
      </c>
      <c r="O47" s="24">
        <v>1194</v>
      </c>
      <c r="P47" s="24">
        <v>1233</v>
      </c>
      <c r="Q47" s="24">
        <v>1128</v>
      </c>
      <c r="R47" s="24">
        <v>1247</v>
      </c>
      <c r="S47" s="24">
        <v>1260</v>
      </c>
      <c r="T47" s="24">
        <v>1340</v>
      </c>
      <c r="U47" s="24">
        <v>1207</v>
      </c>
      <c r="V47" s="24">
        <v>1286</v>
      </c>
      <c r="W47" s="24">
        <v>1340</v>
      </c>
      <c r="X47" s="24">
        <v>1207</v>
      </c>
      <c r="Y47" s="24">
        <v>1286</v>
      </c>
      <c r="Z47" s="24">
        <v>1115</v>
      </c>
      <c r="AA47" s="24">
        <v>1194</v>
      </c>
      <c r="AB47" s="24">
        <v>1233</v>
      </c>
      <c r="AC47" s="24">
        <v>1326</v>
      </c>
      <c r="AD47" s="24">
        <v>1286</v>
      </c>
      <c r="AE47" s="24">
        <v>451</v>
      </c>
      <c r="AF47" s="24">
        <v>371</v>
      </c>
      <c r="AG47" s="24">
        <v>451</v>
      </c>
      <c r="AH47" s="25">
        <v>451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1141</v>
      </c>
      <c r="E48" s="24">
        <v>1247</v>
      </c>
      <c r="F48" s="24">
        <v>1075</v>
      </c>
      <c r="G48" s="24">
        <v>1180</v>
      </c>
      <c r="H48" s="24">
        <v>1062</v>
      </c>
      <c r="I48" s="24">
        <v>1075</v>
      </c>
      <c r="J48" s="24">
        <v>1048</v>
      </c>
      <c r="K48" s="24">
        <v>1141</v>
      </c>
      <c r="L48" s="24">
        <v>1035</v>
      </c>
      <c r="M48" s="24">
        <v>1088</v>
      </c>
      <c r="N48" s="24">
        <v>1154</v>
      </c>
      <c r="O48" s="24">
        <v>1141</v>
      </c>
      <c r="P48" s="24">
        <v>1313</v>
      </c>
      <c r="Q48" s="24">
        <v>1128</v>
      </c>
      <c r="R48" s="24">
        <v>1274</v>
      </c>
      <c r="S48" s="24">
        <v>1220</v>
      </c>
      <c r="T48" s="24">
        <v>1220</v>
      </c>
      <c r="U48" s="24">
        <v>1353</v>
      </c>
      <c r="V48" s="24">
        <v>1247</v>
      </c>
      <c r="W48" s="24">
        <v>1313</v>
      </c>
      <c r="X48" s="24">
        <v>1128</v>
      </c>
      <c r="Y48" s="24">
        <v>1247</v>
      </c>
      <c r="Z48" s="24">
        <v>1154</v>
      </c>
      <c r="AA48" s="24">
        <v>1220</v>
      </c>
      <c r="AB48" s="24">
        <v>1207</v>
      </c>
      <c r="AC48" s="24">
        <v>1326</v>
      </c>
      <c r="AD48" s="24">
        <v>1340</v>
      </c>
      <c r="AE48" s="24">
        <v>451</v>
      </c>
      <c r="AF48" s="24">
        <v>385</v>
      </c>
      <c r="AG48" s="24">
        <v>451</v>
      </c>
      <c r="AH48" s="25">
        <v>411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1115</v>
      </c>
      <c r="E49" s="24">
        <v>1247</v>
      </c>
      <c r="F49" s="24">
        <v>1154</v>
      </c>
      <c r="G49" s="24">
        <v>1154</v>
      </c>
      <c r="H49" s="24">
        <v>1088</v>
      </c>
      <c r="I49" s="24">
        <v>995</v>
      </c>
      <c r="J49" s="24">
        <v>1048</v>
      </c>
      <c r="K49" s="24">
        <v>1009</v>
      </c>
      <c r="L49" s="24">
        <v>1062</v>
      </c>
      <c r="M49" s="24">
        <v>982</v>
      </c>
      <c r="N49" s="24">
        <v>1115</v>
      </c>
      <c r="O49" s="24">
        <v>1154</v>
      </c>
      <c r="P49" s="24">
        <v>1101</v>
      </c>
      <c r="Q49" s="24">
        <v>1115</v>
      </c>
      <c r="R49" s="24">
        <v>1393</v>
      </c>
      <c r="S49" s="24">
        <v>1220</v>
      </c>
      <c r="T49" s="24">
        <v>1154</v>
      </c>
      <c r="U49" s="24">
        <v>1180</v>
      </c>
      <c r="V49" s="24">
        <v>1180</v>
      </c>
      <c r="W49" s="24">
        <v>1260</v>
      </c>
      <c r="X49" s="24">
        <v>1167</v>
      </c>
      <c r="Y49" s="24">
        <v>1220</v>
      </c>
      <c r="Z49" s="24">
        <v>1115</v>
      </c>
      <c r="AA49" s="24">
        <v>1233</v>
      </c>
      <c r="AB49" s="24">
        <v>1180</v>
      </c>
      <c r="AC49" s="24">
        <v>1340</v>
      </c>
      <c r="AD49" s="24">
        <v>1274</v>
      </c>
      <c r="AE49" s="24">
        <v>464</v>
      </c>
      <c r="AF49" s="24">
        <v>398</v>
      </c>
      <c r="AG49" s="24">
        <v>464</v>
      </c>
      <c r="AH49" s="25">
        <v>424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1075</v>
      </c>
      <c r="E50" s="24">
        <v>1088</v>
      </c>
      <c r="F50" s="24">
        <v>1009</v>
      </c>
      <c r="G50" s="24">
        <v>1048</v>
      </c>
      <c r="H50" s="24">
        <v>1009</v>
      </c>
      <c r="I50" s="24">
        <v>955</v>
      </c>
      <c r="J50" s="24">
        <v>982</v>
      </c>
      <c r="K50" s="24">
        <v>982</v>
      </c>
      <c r="L50" s="24">
        <v>942</v>
      </c>
      <c r="M50" s="24">
        <v>942</v>
      </c>
      <c r="N50" s="24">
        <v>995</v>
      </c>
      <c r="O50" s="24">
        <v>1101</v>
      </c>
      <c r="P50" s="24">
        <v>1128</v>
      </c>
      <c r="Q50" s="24">
        <v>1035</v>
      </c>
      <c r="R50" s="24">
        <v>1194</v>
      </c>
      <c r="S50" s="24">
        <v>1220</v>
      </c>
      <c r="T50" s="24">
        <v>1141</v>
      </c>
      <c r="U50" s="24">
        <v>1128</v>
      </c>
      <c r="V50" s="24">
        <v>1115</v>
      </c>
      <c r="W50" s="24">
        <v>1141</v>
      </c>
      <c r="X50" s="24">
        <v>1075</v>
      </c>
      <c r="Y50" s="24">
        <v>1141</v>
      </c>
      <c r="Z50" s="24">
        <v>1154</v>
      </c>
      <c r="AA50" s="24">
        <v>1154</v>
      </c>
      <c r="AB50" s="24">
        <v>1035</v>
      </c>
      <c r="AC50" s="24">
        <v>1274</v>
      </c>
      <c r="AD50" s="24">
        <v>1101</v>
      </c>
      <c r="AE50" s="24">
        <v>424</v>
      </c>
      <c r="AF50" s="24">
        <v>385</v>
      </c>
      <c r="AG50" s="24">
        <v>464</v>
      </c>
      <c r="AH50" s="25">
        <v>451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1048</v>
      </c>
      <c r="E51" s="24">
        <v>1115</v>
      </c>
      <c r="F51" s="24">
        <v>1101</v>
      </c>
      <c r="G51" s="24">
        <v>1075</v>
      </c>
      <c r="H51" s="24">
        <v>1075</v>
      </c>
      <c r="I51" s="24">
        <v>1075</v>
      </c>
      <c r="J51" s="24">
        <v>1009</v>
      </c>
      <c r="K51" s="24">
        <v>1141</v>
      </c>
      <c r="L51" s="24">
        <v>1009</v>
      </c>
      <c r="M51" s="24">
        <v>1035</v>
      </c>
      <c r="N51" s="24">
        <v>1088</v>
      </c>
      <c r="O51" s="24">
        <v>1115</v>
      </c>
      <c r="P51" s="24">
        <v>1180</v>
      </c>
      <c r="Q51" s="24">
        <v>1021</v>
      </c>
      <c r="R51" s="24">
        <v>1207</v>
      </c>
      <c r="S51" s="24">
        <v>1194</v>
      </c>
      <c r="T51" s="24">
        <v>1167</v>
      </c>
      <c r="U51" s="24">
        <v>1141</v>
      </c>
      <c r="V51" s="24">
        <v>1167</v>
      </c>
      <c r="W51" s="24">
        <v>1366</v>
      </c>
      <c r="X51" s="24">
        <v>1167</v>
      </c>
      <c r="Y51" s="24">
        <v>1194</v>
      </c>
      <c r="Z51" s="24">
        <v>1233</v>
      </c>
      <c r="AA51" s="24">
        <v>1233</v>
      </c>
      <c r="AB51" s="24">
        <v>1194</v>
      </c>
      <c r="AC51" s="24">
        <v>1233</v>
      </c>
      <c r="AD51" s="24">
        <v>1300</v>
      </c>
      <c r="AE51" s="24">
        <v>438</v>
      </c>
      <c r="AF51" s="24">
        <v>398</v>
      </c>
      <c r="AG51" s="24">
        <v>451</v>
      </c>
      <c r="AH51" s="25">
        <v>411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1167</v>
      </c>
      <c r="E52" s="24">
        <v>1154</v>
      </c>
      <c r="F52" s="24">
        <v>1194</v>
      </c>
      <c r="G52" s="24">
        <v>1154</v>
      </c>
      <c r="H52" s="24">
        <v>1167</v>
      </c>
      <c r="I52" s="24">
        <v>1035</v>
      </c>
      <c r="J52" s="24">
        <v>1101</v>
      </c>
      <c r="K52" s="24">
        <v>1088</v>
      </c>
      <c r="L52" s="24">
        <v>1154</v>
      </c>
      <c r="M52" s="24">
        <v>1075</v>
      </c>
      <c r="N52" s="24">
        <v>1075</v>
      </c>
      <c r="O52" s="24">
        <v>1274</v>
      </c>
      <c r="P52" s="24">
        <v>1207</v>
      </c>
      <c r="Q52" s="24">
        <v>1088</v>
      </c>
      <c r="R52" s="24">
        <v>1247</v>
      </c>
      <c r="S52" s="24">
        <v>1247</v>
      </c>
      <c r="T52" s="24">
        <v>1313</v>
      </c>
      <c r="U52" s="24">
        <v>1180</v>
      </c>
      <c r="V52" s="24">
        <v>1233</v>
      </c>
      <c r="W52" s="24">
        <v>1366</v>
      </c>
      <c r="X52" s="24">
        <v>1154</v>
      </c>
      <c r="Y52" s="24">
        <v>1154</v>
      </c>
      <c r="Z52" s="24">
        <v>1353</v>
      </c>
      <c r="AA52" s="24">
        <v>1260</v>
      </c>
      <c r="AB52" s="24">
        <v>1300</v>
      </c>
      <c r="AC52" s="24">
        <v>1180</v>
      </c>
      <c r="AD52" s="24">
        <v>1313</v>
      </c>
      <c r="AE52" s="24">
        <v>385</v>
      </c>
      <c r="AF52" s="24">
        <v>424</v>
      </c>
      <c r="AG52" s="24">
        <v>424</v>
      </c>
      <c r="AH52" s="25">
        <v>424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1141</v>
      </c>
      <c r="E53" s="24">
        <v>1274</v>
      </c>
      <c r="F53" s="24">
        <v>1233</v>
      </c>
      <c r="G53" s="24">
        <v>1128</v>
      </c>
      <c r="H53" s="24">
        <v>1154</v>
      </c>
      <c r="I53" s="24">
        <v>1101</v>
      </c>
      <c r="J53" s="24">
        <v>1167</v>
      </c>
      <c r="K53" s="24">
        <v>1180</v>
      </c>
      <c r="L53" s="24">
        <v>1154</v>
      </c>
      <c r="M53" s="24">
        <v>1035</v>
      </c>
      <c r="N53" s="24">
        <v>1128</v>
      </c>
      <c r="O53" s="24">
        <v>1233</v>
      </c>
      <c r="P53" s="24">
        <v>1260</v>
      </c>
      <c r="Q53" s="24">
        <v>1154</v>
      </c>
      <c r="R53" s="24">
        <v>1128</v>
      </c>
      <c r="S53" s="24">
        <v>1286</v>
      </c>
      <c r="T53" s="24">
        <v>1353</v>
      </c>
      <c r="U53" s="24">
        <v>1260</v>
      </c>
      <c r="V53" s="24">
        <v>1286</v>
      </c>
      <c r="W53" s="24">
        <v>1286</v>
      </c>
      <c r="X53" s="24">
        <v>1088</v>
      </c>
      <c r="Y53" s="24">
        <v>1194</v>
      </c>
      <c r="Z53" s="24">
        <v>1167</v>
      </c>
      <c r="AA53" s="24">
        <v>1286</v>
      </c>
      <c r="AB53" s="24">
        <v>1260</v>
      </c>
      <c r="AC53" s="24">
        <v>1247</v>
      </c>
      <c r="AD53" s="24">
        <v>1233</v>
      </c>
      <c r="AE53" s="24">
        <v>478</v>
      </c>
      <c r="AF53" s="24">
        <v>411</v>
      </c>
      <c r="AG53" s="24">
        <v>411</v>
      </c>
      <c r="AH53" s="25">
        <v>411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1101</v>
      </c>
      <c r="E54" s="24">
        <v>1340</v>
      </c>
      <c r="F54" s="24">
        <v>1167</v>
      </c>
      <c r="G54" s="24">
        <v>1101</v>
      </c>
      <c r="H54" s="24">
        <v>1167</v>
      </c>
      <c r="I54" s="24">
        <v>1062</v>
      </c>
      <c r="J54" s="24">
        <v>1180</v>
      </c>
      <c r="K54" s="24">
        <v>1220</v>
      </c>
      <c r="L54" s="24">
        <v>1062</v>
      </c>
      <c r="M54" s="24">
        <v>1154</v>
      </c>
      <c r="N54" s="24">
        <v>1128</v>
      </c>
      <c r="O54" s="24">
        <v>1194</v>
      </c>
      <c r="P54" s="24">
        <v>1300</v>
      </c>
      <c r="Q54" s="24">
        <v>1167</v>
      </c>
      <c r="R54" s="24">
        <v>1101</v>
      </c>
      <c r="S54" s="24">
        <v>1154</v>
      </c>
      <c r="T54" s="24">
        <v>1353</v>
      </c>
      <c r="U54" s="24">
        <v>1220</v>
      </c>
      <c r="V54" s="24">
        <v>1313</v>
      </c>
      <c r="W54" s="24">
        <v>1353</v>
      </c>
      <c r="X54" s="24">
        <v>1167</v>
      </c>
      <c r="Y54" s="24">
        <v>1220</v>
      </c>
      <c r="Z54" s="24">
        <v>1207</v>
      </c>
      <c r="AA54" s="24">
        <v>1313</v>
      </c>
      <c r="AB54" s="24">
        <v>1154</v>
      </c>
      <c r="AC54" s="24">
        <v>1233</v>
      </c>
      <c r="AD54" s="24">
        <v>1141</v>
      </c>
      <c r="AE54" s="24">
        <v>451</v>
      </c>
      <c r="AF54" s="24">
        <v>478</v>
      </c>
      <c r="AG54" s="24">
        <v>398</v>
      </c>
      <c r="AH54" s="25">
        <v>424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1048</v>
      </c>
      <c r="E55" s="24">
        <v>1274</v>
      </c>
      <c r="F55" s="24">
        <v>1180</v>
      </c>
      <c r="G55" s="24">
        <v>1115</v>
      </c>
      <c r="H55" s="24">
        <v>1167</v>
      </c>
      <c r="I55" s="24">
        <v>1128</v>
      </c>
      <c r="J55" s="24">
        <v>1286</v>
      </c>
      <c r="K55" s="24">
        <v>1101</v>
      </c>
      <c r="L55" s="24">
        <v>1062</v>
      </c>
      <c r="M55" s="24">
        <v>1154</v>
      </c>
      <c r="N55" s="24">
        <v>1115</v>
      </c>
      <c r="O55" s="24">
        <v>1207</v>
      </c>
      <c r="P55" s="24">
        <v>1260</v>
      </c>
      <c r="Q55" s="24">
        <v>1194</v>
      </c>
      <c r="R55" s="24">
        <v>1154</v>
      </c>
      <c r="S55" s="24">
        <v>1194</v>
      </c>
      <c r="T55" s="24">
        <v>1286</v>
      </c>
      <c r="U55" s="24">
        <v>1167</v>
      </c>
      <c r="V55" s="24">
        <v>1260</v>
      </c>
      <c r="W55" s="24">
        <v>1326</v>
      </c>
      <c r="X55" s="24">
        <v>1154</v>
      </c>
      <c r="Y55" s="24">
        <v>1220</v>
      </c>
      <c r="Z55" s="24">
        <v>1180</v>
      </c>
      <c r="AA55" s="24">
        <v>1379</v>
      </c>
      <c r="AB55" s="24">
        <v>1194</v>
      </c>
      <c r="AC55" s="24">
        <v>1286</v>
      </c>
      <c r="AD55" s="24">
        <v>1154</v>
      </c>
      <c r="AE55" s="24">
        <v>451</v>
      </c>
      <c r="AF55" s="24">
        <v>451</v>
      </c>
      <c r="AG55" s="24">
        <v>411</v>
      </c>
      <c r="AH55" s="25">
        <v>424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1233</v>
      </c>
      <c r="E56" s="24">
        <v>1220</v>
      </c>
      <c r="F56" s="24">
        <v>1180</v>
      </c>
      <c r="G56" s="24">
        <v>1141</v>
      </c>
      <c r="H56" s="24">
        <v>1141</v>
      </c>
      <c r="I56" s="24">
        <v>1021</v>
      </c>
      <c r="J56" s="24">
        <v>1167</v>
      </c>
      <c r="K56" s="24">
        <v>1180</v>
      </c>
      <c r="L56" s="24">
        <v>1075</v>
      </c>
      <c r="M56" s="24">
        <v>1128</v>
      </c>
      <c r="N56" s="24">
        <v>1128</v>
      </c>
      <c r="O56" s="24">
        <v>1233</v>
      </c>
      <c r="P56" s="24">
        <v>1326</v>
      </c>
      <c r="Q56" s="24">
        <v>1194</v>
      </c>
      <c r="R56" s="24">
        <v>1154</v>
      </c>
      <c r="S56" s="24">
        <v>1180</v>
      </c>
      <c r="T56" s="24">
        <v>1300</v>
      </c>
      <c r="U56" s="24">
        <v>1167</v>
      </c>
      <c r="V56" s="24">
        <v>1260</v>
      </c>
      <c r="W56" s="24">
        <v>1340</v>
      </c>
      <c r="X56" s="24">
        <v>1194</v>
      </c>
      <c r="Y56" s="24">
        <v>1233</v>
      </c>
      <c r="Z56" s="24">
        <v>1233</v>
      </c>
      <c r="AA56" s="24">
        <v>1353</v>
      </c>
      <c r="AB56" s="24">
        <v>1313</v>
      </c>
      <c r="AC56" s="24">
        <v>1379</v>
      </c>
      <c r="AD56" s="24">
        <v>1274</v>
      </c>
      <c r="AE56" s="24">
        <v>411</v>
      </c>
      <c r="AF56" s="24">
        <v>451</v>
      </c>
      <c r="AG56" s="24">
        <v>398</v>
      </c>
      <c r="AH56" s="25">
        <v>438</v>
      </c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1180</v>
      </c>
      <c r="E57" s="29">
        <v>1260</v>
      </c>
      <c r="F57" s="29">
        <v>1167</v>
      </c>
      <c r="G57" s="29">
        <v>1207</v>
      </c>
      <c r="H57" s="29">
        <v>1101</v>
      </c>
      <c r="I57" s="29">
        <v>1075</v>
      </c>
      <c r="J57" s="29">
        <v>1233</v>
      </c>
      <c r="K57" s="29">
        <v>1115</v>
      </c>
      <c r="L57" s="29">
        <v>1088</v>
      </c>
      <c r="M57" s="29">
        <v>1207</v>
      </c>
      <c r="N57" s="29">
        <v>1167</v>
      </c>
      <c r="O57" s="29">
        <v>1247</v>
      </c>
      <c r="P57" s="29">
        <v>1379</v>
      </c>
      <c r="Q57" s="29">
        <v>1260</v>
      </c>
      <c r="R57" s="29">
        <v>1101</v>
      </c>
      <c r="S57" s="29">
        <v>1247</v>
      </c>
      <c r="T57" s="29">
        <v>1300</v>
      </c>
      <c r="U57" s="29">
        <v>1207</v>
      </c>
      <c r="V57" s="29">
        <v>1194</v>
      </c>
      <c r="W57" s="29">
        <v>1247</v>
      </c>
      <c r="X57" s="29">
        <v>1247</v>
      </c>
      <c r="Y57" s="29">
        <v>1247</v>
      </c>
      <c r="Z57" s="29">
        <v>1194</v>
      </c>
      <c r="AA57" s="29">
        <v>1300</v>
      </c>
      <c r="AB57" s="29">
        <v>1353</v>
      </c>
      <c r="AC57" s="29">
        <v>1286</v>
      </c>
      <c r="AD57" s="29">
        <v>1207</v>
      </c>
      <c r="AE57" s="29">
        <v>371</v>
      </c>
      <c r="AF57" s="29">
        <v>438</v>
      </c>
      <c r="AG57" s="29">
        <v>385</v>
      </c>
      <c r="AH57" s="30">
        <v>464</v>
      </c>
    </row>
    <row r="58" spans="1:35" ht="11.4" customHeight="1" thickBot="1" x14ac:dyDescent="0.5">
      <c r="C58" s="31" t="s">
        <v>68</v>
      </c>
      <c r="D58" s="32">
        <v>54525</v>
      </c>
      <c r="E58" s="33">
        <v>58006</v>
      </c>
      <c r="F58" s="33">
        <v>58344</v>
      </c>
      <c r="G58" s="33">
        <v>54764</v>
      </c>
      <c r="H58" s="33">
        <v>51193</v>
      </c>
      <c r="I58" s="33">
        <v>53226</v>
      </c>
      <c r="J58" s="33">
        <v>53597</v>
      </c>
      <c r="K58" s="33">
        <v>53939</v>
      </c>
      <c r="L58" s="33">
        <v>48469</v>
      </c>
      <c r="M58" s="33">
        <v>50523</v>
      </c>
      <c r="N58" s="33">
        <v>51932</v>
      </c>
      <c r="O58" s="33">
        <v>53006</v>
      </c>
      <c r="P58" s="33">
        <v>59434</v>
      </c>
      <c r="Q58" s="33">
        <v>60379</v>
      </c>
      <c r="R58" s="33">
        <v>54041</v>
      </c>
      <c r="S58" s="33">
        <v>56993</v>
      </c>
      <c r="T58" s="33">
        <v>57403</v>
      </c>
      <c r="U58" s="33">
        <v>58507</v>
      </c>
      <c r="V58" s="33">
        <v>57471</v>
      </c>
      <c r="W58" s="33">
        <v>61389</v>
      </c>
      <c r="X58" s="33">
        <v>59891</v>
      </c>
      <c r="Y58" s="33">
        <v>55846</v>
      </c>
      <c r="Z58" s="33">
        <v>52544</v>
      </c>
      <c r="AA58" s="33">
        <v>57325</v>
      </c>
      <c r="AB58" s="33">
        <v>58014</v>
      </c>
      <c r="AC58" s="33">
        <v>59473</v>
      </c>
      <c r="AD58" s="33">
        <v>62211</v>
      </c>
      <c r="AE58" s="33">
        <v>20862</v>
      </c>
      <c r="AF58" s="33">
        <v>18272</v>
      </c>
      <c r="AG58" s="33">
        <v>18677</v>
      </c>
      <c r="AH58" s="34">
        <v>18711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70</v>
      </c>
      <c r="D62" s="23">
        <v>0</v>
      </c>
      <c r="E62" s="24">
        <v>0</v>
      </c>
      <c r="F62" s="24">
        <v>0</v>
      </c>
      <c r="G62" s="24">
        <v>31048</v>
      </c>
      <c r="H62" s="24">
        <v>28205</v>
      </c>
      <c r="I62" s="24">
        <v>30621</v>
      </c>
      <c r="J62" s="24">
        <v>0</v>
      </c>
      <c r="K62" s="24">
        <v>0</v>
      </c>
      <c r="L62" s="24">
        <v>26825</v>
      </c>
      <c r="M62" s="24">
        <v>28022</v>
      </c>
      <c r="N62" s="24">
        <v>28679</v>
      </c>
      <c r="O62" s="24">
        <v>30197</v>
      </c>
      <c r="P62" s="24">
        <v>33319</v>
      </c>
      <c r="Q62" s="24">
        <v>0</v>
      </c>
      <c r="R62" s="24">
        <v>29571</v>
      </c>
      <c r="S62" s="24">
        <v>32073</v>
      </c>
      <c r="T62" s="24">
        <v>32695</v>
      </c>
      <c r="U62" s="24">
        <v>33161</v>
      </c>
      <c r="V62" s="24">
        <v>32790</v>
      </c>
      <c r="W62" s="24">
        <v>35746</v>
      </c>
      <c r="X62" s="24">
        <v>0</v>
      </c>
      <c r="Y62" s="24">
        <v>31825</v>
      </c>
      <c r="Z62" s="24">
        <v>28617</v>
      </c>
      <c r="AA62" s="24">
        <v>32192</v>
      </c>
      <c r="AB62" s="24">
        <v>32363</v>
      </c>
      <c r="AC62" s="24">
        <v>33983</v>
      </c>
      <c r="AD62" s="24">
        <v>36170</v>
      </c>
      <c r="AE62" s="24">
        <v>0</v>
      </c>
      <c r="AF62" s="24">
        <v>9917</v>
      </c>
      <c r="AG62" s="24">
        <v>9894</v>
      </c>
      <c r="AH62" s="38">
        <v>10329</v>
      </c>
      <c r="AI62" s="39">
        <v>658242</v>
      </c>
    </row>
    <row r="63" spans="1:35" ht="11.4" customHeight="1" thickBot="1" x14ac:dyDescent="0.5">
      <c r="C63" s="3" t="s">
        <v>71</v>
      </c>
      <c r="D63" s="28">
        <v>54525</v>
      </c>
      <c r="E63" s="29">
        <v>58006</v>
      </c>
      <c r="F63" s="29">
        <v>58344</v>
      </c>
      <c r="G63" s="29">
        <v>23716</v>
      </c>
      <c r="H63" s="29">
        <v>22988</v>
      </c>
      <c r="I63" s="29">
        <v>22605</v>
      </c>
      <c r="J63" s="29">
        <v>53597</v>
      </c>
      <c r="K63" s="29">
        <v>53939</v>
      </c>
      <c r="L63" s="29">
        <v>21644</v>
      </c>
      <c r="M63" s="29">
        <v>22501</v>
      </c>
      <c r="N63" s="29">
        <v>23253</v>
      </c>
      <c r="O63" s="29">
        <v>22809</v>
      </c>
      <c r="P63" s="29">
        <v>26115</v>
      </c>
      <c r="Q63" s="29">
        <v>60379</v>
      </c>
      <c r="R63" s="29">
        <v>24470</v>
      </c>
      <c r="S63" s="29">
        <v>24920</v>
      </c>
      <c r="T63" s="29">
        <v>24708</v>
      </c>
      <c r="U63" s="29">
        <v>25346</v>
      </c>
      <c r="V63" s="29">
        <v>24681</v>
      </c>
      <c r="W63" s="29">
        <v>25643</v>
      </c>
      <c r="X63" s="29">
        <v>59891</v>
      </c>
      <c r="Y63" s="29">
        <v>24021</v>
      </c>
      <c r="Z63" s="29">
        <v>23927</v>
      </c>
      <c r="AA63" s="29">
        <v>25133</v>
      </c>
      <c r="AB63" s="29">
        <v>25651</v>
      </c>
      <c r="AC63" s="29">
        <v>25490</v>
      </c>
      <c r="AD63" s="29">
        <v>26041</v>
      </c>
      <c r="AE63" s="29">
        <v>20862</v>
      </c>
      <c r="AF63" s="29">
        <v>8355</v>
      </c>
      <c r="AG63" s="29">
        <v>8783</v>
      </c>
      <c r="AH63" s="40">
        <v>8382</v>
      </c>
      <c r="AI63" s="41">
        <v>930725</v>
      </c>
    </row>
    <row r="64" spans="1:35" ht="11.4" customHeight="1" thickBot="1" x14ac:dyDescent="0.5">
      <c r="C64" s="3" t="s">
        <v>68</v>
      </c>
      <c r="D64" s="32">
        <v>54525</v>
      </c>
      <c r="E64" s="33">
        <v>58006</v>
      </c>
      <c r="F64" s="33">
        <v>58344</v>
      </c>
      <c r="G64" s="33">
        <v>54764</v>
      </c>
      <c r="H64" s="33">
        <v>51193</v>
      </c>
      <c r="I64" s="33">
        <v>53226</v>
      </c>
      <c r="J64" s="33">
        <v>53597</v>
      </c>
      <c r="K64" s="33">
        <v>53939</v>
      </c>
      <c r="L64" s="33">
        <v>48469</v>
      </c>
      <c r="M64" s="33">
        <v>50523</v>
      </c>
      <c r="N64" s="33">
        <v>51932</v>
      </c>
      <c r="O64" s="33">
        <v>53006</v>
      </c>
      <c r="P64" s="33">
        <v>59434</v>
      </c>
      <c r="Q64" s="33">
        <v>60379</v>
      </c>
      <c r="R64" s="33">
        <v>54041</v>
      </c>
      <c r="S64" s="33">
        <v>56993</v>
      </c>
      <c r="T64" s="33">
        <v>57403</v>
      </c>
      <c r="U64" s="33">
        <v>58507</v>
      </c>
      <c r="V64" s="33">
        <v>57471</v>
      </c>
      <c r="W64" s="33">
        <v>61389</v>
      </c>
      <c r="X64" s="33">
        <v>59891</v>
      </c>
      <c r="Y64" s="33">
        <v>55846</v>
      </c>
      <c r="Z64" s="33">
        <v>52544</v>
      </c>
      <c r="AA64" s="33">
        <v>57325</v>
      </c>
      <c r="AB64" s="33">
        <v>58014</v>
      </c>
      <c r="AC64" s="33">
        <v>59473</v>
      </c>
      <c r="AD64" s="33">
        <v>62211</v>
      </c>
      <c r="AE64" s="33">
        <v>20862</v>
      </c>
      <c r="AF64" s="33">
        <v>18272</v>
      </c>
      <c r="AG64" s="33">
        <v>18677</v>
      </c>
      <c r="AH64" s="42">
        <v>18711</v>
      </c>
      <c r="AI64" s="43">
        <v>1588967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0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658242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930725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1588967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70:AC70"/>
    <mergeCell ref="AG70:AH70"/>
    <mergeCell ref="AG73:AH73"/>
    <mergeCell ref="AG74:AH74"/>
    <mergeCell ref="AG75:AH75"/>
    <mergeCell ref="AB67:AC67"/>
    <mergeCell ref="AG67:AH67"/>
    <mergeCell ref="AB68:AC68"/>
    <mergeCell ref="AG68:AH68"/>
    <mergeCell ref="AB69:AC69"/>
    <mergeCell ref="AG69:AH69"/>
  </mergeCells>
  <phoneticPr fontId="2"/>
  <conditionalFormatting sqref="D8:AH9">
    <cfRule type="expression" dxfId="2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78FA8-D31B-45AC-9FB7-9D593618679A}">
  <sheetPr>
    <pageSetUpPr fitToPage="1"/>
  </sheetPr>
  <dimension ref="A1:AI76"/>
  <sheetViews>
    <sheetView zoomScale="70" zoomScaleNormal="70" workbookViewId="0">
      <selection activeCell="J1" sqref="J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95</v>
      </c>
      <c r="AH1" s="3"/>
    </row>
    <row r="2" spans="1:34" ht="18.75" hidden="1" customHeight="1" x14ac:dyDescent="0.45"/>
    <row r="3" spans="1:34" ht="18.75" hidden="1" customHeight="1" x14ac:dyDescent="0.45">
      <c r="R3" s="4" t="s">
        <v>93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45323</v>
      </c>
      <c r="E7" s="6">
        <v>45324</v>
      </c>
      <c r="F7" s="6">
        <v>45325</v>
      </c>
      <c r="G7" s="6">
        <v>45326</v>
      </c>
      <c r="H7" s="6">
        <v>45327</v>
      </c>
      <c r="I7" s="6">
        <v>45328</v>
      </c>
      <c r="J7" s="6">
        <v>45329</v>
      </c>
      <c r="K7" s="6">
        <v>45330</v>
      </c>
      <c r="L7" s="6">
        <v>45331</v>
      </c>
      <c r="M7" s="6">
        <v>45332</v>
      </c>
      <c r="N7" s="6">
        <v>45333</v>
      </c>
      <c r="O7" s="6">
        <v>45334</v>
      </c>
      <c r="P7" s="6">
        <v>45335</v>
      </c>
      <c r="Q7" s="6">
        <v>45336</v>
      </c>
      <c r="R7" s="6">
        <v>45337</v>
      </c>
      <c r="S7" s="6">
        <v>45338</v>
      </c>
      <c r="T7" s="6">
        <v>45339</v>
      </c>
      <c r="U7" s="6">
        <v>45340</v>
      </c>
      <c r="V7" s="6">
        <v>45341</v>
      </c>
      <c r="W7" s="6">
        <v>45342</v>
      </c>
      <c r="X7" s="6">
        <v>45343</v>
      </c>
      <c r="Y7" s="6">
        <v>45344</v>
      </c>
      <c r="Z7" s="6">
        <v>45345</v>
      </c>
      <c r="AA7" s="6">
        <v>45346</v>
      </c>
      <c r="AB7" s="6">
        <v>45347</v>
      </c>
      <c r="AC7" s="6">
        <v>45348</v>
      </c>
      <c r="AD7" s="6">
        <v>45349</v>
      </c>
      <c r="AE7" s="6">
        <v>45350</v>
      </c>
      <c r="AF7" s="6">
        <v>45351</v>
      </c>
      <c r="AG7" s="6"/>
      <c r="AH7" s="7"/>
    </row>
    <row r="8" spans="1:34" ht="11.4" customHeight="1" thickBot="1" x14ac:dyDescent="0.5">
      <c r="D8" s="8" t="s">
        <v>62</v>
      </c>
      <c r="E8" s="9" t="s">
        <v>63</v>
      </c>
      <c r="F8" s="9" t="s">
        <v>57</v>
      </c>
      <c r="G8" s="9" t="s">
        <v>58</v>
      </c>
      <c r="H8" s="9" t="s">
        <v>59</v>
      </c>
      <c r="I8" s="9" t="s">
        <v>60</v>
      </c>
      <c r="J8" s="9" t="s">
        <v>61</v>
      </c>
      <c r="K8" s="9" t="s">
        <v>62</v>
      </c>
      <c r="L8" s="9" t="s">
        <v>63</v>
      </c>
      <c r="M8" s="9" t="s">
        <v>57</v>
      </c>
      <c r="N8" s="9" t="s">
        <v>58</v>
      </c>
      <c r="O8" s="9" t="s">
        <v>59</v>
      </c>
      <c r="P8" s="9" t="s">
        <v>60</v>
      </c>
      <c r="Q8" s="9" t="s">
        <v>61</v>
      </c>
      <c r="R8" s="9" t="s">
        <v>62</v>
      </c>
      <c r="S8" s="9" t="s">
        <v>63</v>
      </c>
      <c r="T8" s="9" t="s">
        <v>57</v>
      </c>
      <c r="U8" s="9" t="s">
        <v>58</v>
      </c>
      <c r="V8" s="9" t="s">
        <v>59</v>
      </c>
      <c r="W8" s="9" t="s">
        <v>60</v>
      </c>
      <c r="X8" s="9" t="s">
        <v>61</v>
      </c>
      <c r="Y8" s="9" t="s">
        <v>62</v>
      </c>
      <c r="Z8" s="9" t="s">
        <v>63</v>
      </c>
      <c r="AA8" s="9" t="s">
        <v>57</v>
      </c>
      <c r="AB8" s="9" t="s">
        <v>58</v>
      </c>
      <c r="AC8" s="9" t="s">
        <v>59</v>
      </c>
      <c r="AD8" s="9" t="s">
        <v>60</v>
      </c>
      <c r="AE8" s="9" t="s">
        <v>61</v>
      </c>
      <c r="AF8" s="9" t="s">
        <v>62</v>
      </c>
      <c r="AG8" s="9"/>
      <c r="AH8" s="10"/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65</v>
      </c>
      <c r="E9" s="14" t="s">
        <v>65</v>
      </c>
      <c r="F9" s="14" t="s">
        <v>65</v>
      </c>
      <c r="G9" s="14" t="s">
        <v>66</v>
      </c>
      <c r="H9" s="14" t="s">
        <v>65</v>
      </c>
      <c r="I9" s="14" t="s">
        <v>65</v>
      </c>
      <c r="J9" s="14" t="s">
        <v>65</v>
      </c>
      <c r="K9" s="14" t="s">
        <v>65</v>
      </c>
      <c r="L9" s="14" t="s">
        <v>65</v>
      </c>
      <c r="M9" s="14" t="s">
        <v>65</v>
      </c>
      <c r="N9" s="14" t="s">
        <v>66</v>
      </c>
      <c r="O9" s="14" t="s">
        <v>66</v>
      </c>
      <c r="P9" s="14" t="s">
        <v>65</v>
      </c>
      <c r="Q9" s="14" t="s">
        <v>65</v>
      </c>
      <c r="R9" s="14" t="s">
        <v>65</v>
      </c>
      <c r="S9" s="14" t="s">
        <v>65</v>
      </c>
      <c r="T9" s="14" t="s">
        <v>65</v>
      </c>
      <c r="U9" s="14" t="s">
        <v>66</v>
      </c>
      <c r="V9" s="14" t="s">
        <v>65</v>
      </c>
      <c r="W9" s="14" t="s">
        <v>65</v>
      </c>
      <c r="X9" s="14" t="s">
        <v>65</v>
      </c>
      <c r="Y9" s="14" t="s">
        <v>65</v>
      </c>
      <c r="Z9" s="14" t="s">
        <v>66</v>
      </c>
      <c r="AA9" s="14" t="s">
        <v>65</v>
      </c>
      <c r="AB9" s="14" t="s">
        <v>66</v>
      </c>
      <c r="AC9" s="14" t="s">
        <v>65</v>
      </c>
      <c r="AD9" s="14" t="s">
        <v>65</v>
      </c>
      <c r="AE9" s="14" t="s">
        <v>65</v>
      </c>
      <c r="AF9" s="14" t="s">
        <v>65</v>
      </c>
      <c r="AG9" s="14"/>
      <c r="AH9" s="15"/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411</v>
      </c>
      <c r="E10" s="19">
        <v>411</v>
      </c>
      <c r="F10" s="19">
        <v>411</v>
      </c>
      <c r="G10" s="19">
        <v>423</v>
      </c>
      <c r="H10" s="19">
        <v>373</v>
      </c>
      <c r="I10" s="19">
        <v>373</v>
      </c>
      <c r="J10" s="19">
        <v>423</v>
      </c>
      <c r="K10" s="19">
        <v>498</v>
      </c>
      <c r="L10" s="19">
        <v>373</v>
      </c>
      <c r="M10" s="19">
        <v>460</v>
      </c>
      <c r="N10" s="19">
        <v>460</v>
      </c>
      <c r="O10" s="19">
        <v>398</v>
      </c>
      <c r="P10" s="19">
        <v>423</v>
      </c>
      <c r="Q10" s="19">
        <v>435</v>
      </c>
      <c r="R10" s="19">
        <v>498</v>
      </c>
      <c r="S10" s="19">
        <v>498</v>
      </c>
      <c r="T10" s="19">
        <v>435</v>
      </c>
      <c r="U10" s="19">
        <v>398</v>
      </c>
      <c r="V10" s="19">
        <v>498</v>
      </c>
      <c r="W10" s="19">
        <v>460</v>
      </c>
      <c r="X10" s="19">
        <v>435</v>
      </c>
      <c r="Y10" s="19">
        <v>423</v>
      </c>
      <c r="Z10" s="19">
        <v>423</v>
      </c>
      <c r="AA10" s="19">
        <v>448</v>
      </c>
      <c r="AB10" s="19">
        <v>448</v>
      </c>
      <c r="AC10" s="19">
        <v>448</v>
      </c>
      <c r="AD10" s="19">
        <v>473</v>
      </c>
      <c r="AE10" s="19">
        <v>435</v>
      </c>
      <c r="AF10" s="19">
        <v>423</v>
      </c>
      <c r="AG10" s="19"/>
      <c r="AH10" s="20"/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411</v>
      </c>
      <c r="E11" s="24">
        <v>398</v>
      </c>
      <c r="F11" s="24">
        <v>448</v>
      </c>
      <c r="G11" s="24">
        <v>423</v>
      </c>
      <c r="H11" s="24">
        <v>398</v>
      </c>
      <c r="I11" s="24">
        <v>423</v>
      </c>
      <c r="J11" s="24">
        <v>423</v>
      </c>
      <c r="K11" s="24">
        <v>448</v>
      </c>
      <c r="L11" s="24">
        <v>423</v>
      </c>
      <c r="M11" s="24">
        <v>423</v>
      </c>
      <c r="N11" s="24">
        <v>473</v>
      </c>
      <c r="O11" s="24">
        <v>423</v>
      </c>
      <c r="P11" s="24">
        <v>448</v>
      </c>
      <c r="Q11" s="24">
        <v>398</v>
      </c>
      <c r="R11" s="24">
        <v>510</v>
      </c>
      <c r="S11" s="24">
        <v>498</v>
      </c>
      <c r="T11" s="24">
        <v>460</v>
      </c>
      <c r="U11" s="24">
        <v>423</v>
      </c>
      <c r="V11" s="24">
        <v>510</v>
      </c>
      <c r="W11" s="24">
        <v>473</v>
      </c>
      <c r="X11" s="24">
        <v>435</v>
      </c>
      <c r="Y11" s="24">
        <v>448</v>
      </c>
      <c r="Z11" s="24">
        <v>448</v>
      </c>
      <c r="AA11" s="24">
        <v>460</v>
      </c>
      <c r="AB11" s="24">
        <v>423</v>
      </c>
      <c r="AC11" s="24">
        <v>460</v>
      </c>
      <c r="AD11" s="24">
        <v>473</v>
      </c>
      <c r="AE11" s="24">
        <v>448</v>
      </c>
      <c r="AF11" s="24">
        <v>411</v>
      </c>
      <c r="AG11" s="24"/>
      <c r="AH11" s="25"/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423</v>
      </c>
      <c r="E12" s="24">
        <v>373</v>
      </c>
      <c r="F12" s="24">
        <v>423</v>
      </c>
      <c r="G12" s="24">
        <v>435</v>
      </c>
      <c r="H12" s="24">
        <v>386</v>
      </c>
      <c r="I12" s="24">
        <v>386</v>
      </c>
      <c r="J12" s="24">
        <v>448</v>
      </c>
      <c r="K12" s="24">
        <v>473</v>
      </c>
      <c r="L12" s="24">
        <v>411</v>
      </c>
      <c r="M12" s="24">
        <v>435</v>
      </c>
      <c r="N12" s="24">
        <v>473</v>
      </c>
      <c r="O12" s="24">
        <v>435</v>
      </c>
      <c r="P12" s="24">
        <v>423</v>
      </c>
      <c r="Q12" s="24">
        <v>435</v>
      </c>
      <c r="R12" s="24">
        <v>510</v>
      </c>
      <c r="S12" s="24">
        <v>498</v>
      </c>
      <c r="T12" s="24">
        <v>460</v>
      </c>
      <c r="U12" s="24">
        <v>460</v>
      </c>
      <c r="V12" s="24">
        <v>510</v>
      </c>
      <c r="W12" s="24">
        <v>473</v>
      </c>
      <c r="X12" s="24">
        <v>435</v>
      </c>
      <c r="Y12" s="24">
        <v>423</v>
      </c>
      <c r="Z12" s="24">
        <v>435</v>
      </c>
      <c r="AA12" s="24">
        <v>448</v>
      </c>
      <c r="AB12" s="24">
        <v>448</v>
      </c>
      <c r="AC12" s="24">
        <v>411</v>
      </c>
      <c r="AD12" s="24">
        <v>473</v>
      </c>
      <c r="AE12" s="24">
        <v>423</v>
      </c>
      <c r="AF12" s="24">
        <v>423</v>
      </c>
      <c r="AG12" s="24"/>
      <c r="AH12" s="25"/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411</v>
      </c>
      <c r="E13" s="24">
        <v>423</v>
      </c>
      <c r="F13" s="24">
        <v>411</v>
      </c>
      <c r="G13" s="24">
        <v>448</v>
      </c>
      <c r="H13" s="24">
        <v>398</v>
      </c>
      <c r="I13" s="24">
        <v>386</v>
      </c>
      <c r="J13" s="24">
        <v>448</v>
      </c>
      <c r="K13" s="24">
        <v>485</v>
      </c>
      <c r="L13" s="24">
        <v>411</v>
      </c>
      <c r="M13" s="24">
        <v>435</v>
      </c>
      <c r="N13" s="24">
        <v>473</v>
      </c>
      <c r="O13" s="24">
        <v>423</v>
      </c>
      <c r="P13" s="24">
        <v>411</v>
      </c>
      <c r="Q13" s="24">
        <v>473</v>
      </c>
      <c r="R13" s="24">
        <v>498</v>
      </c>
      <c r="S13" s="24">
        <v>523</v>
      </c>
      <c r="T13" s="24">
        <v>485</v>
      </c>
      <c r="U13" s="24">
        <v>398</v>
      </c>
      <c r="V13" s="24">
        <v>510</v>
      </c>
      <c r="W13" s="24">
        <v>448</v>
      </c>
      <c r="X13" s="24">
        <v>423</v>
      </c>
      <c r="Y13" s="24">
        <v>435</v>
      </c>
      <c r="Z13" s="24">
        <v>448</v>
      </c>
      <c r="AA13" s="24">
        <v>460</v>
      </c>
      <c r="AB13" s="24">
        <v>423</v>
      </c>
      <c r="AC13" s="24">
        <v>485</v>
      </c>
      <c r="AD13" s="24">
        <v>498</v>
      </c>
      <c r="AE13" s="24">
        <v>435</v>
      </c>
      <c r="AF13" s="24">
        <v>411</v>
      </c>
      <c r="AG13" s="24"/>
      <c r="AH13" s="25"/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411</v>
      </c>
      <c r="E14" s="24">
        <v>411</v>
      </c>
      <c r="F14" s="24">
        <v>386</v>
      </c>
      <c r="G14" s="24">
        <v>423</v>
      </c>
      <c r="H14" s="24">
        <v>398</v>
      </c>
      <c r="I14" s="24">
        <v>386</v>
      </c>
      <c r="J14" s="24">
        <v>398</v>
      </c>
      <c r="K14" s="24">
        <v>485</v>
      </c>
      <c r="L14" s="24">
        <v>423</v>
      </c>
      <c r="M14" s="24">
        <v>448</v>
      </c>
      <c r="N14" s="24">
        <v>460</v>
      </c>
      <c r="O14" s="24">
        <v>435</v>
      </c>
      <c r="P14" s="24">
        <v>423</v>
      </c>
      <c r="Q14" s="24">
        <v>423</v>
      </c>
      <c r="R14" s="24">
        <v>510</v>
      </c>
      <c r="S14" s="24">
        <v>498</v>
      </c>
      <c r="T14" s="24">
        <v>498</v>
      </c>
      <c r="U14" s="24">
        <v>423</v>
      </c>
      <c r="V14" s="24">
        <v>523</v>
      </c>
      <c r="W14" s="24">
        <v>473</v>
      </c>
      <c r="X14" s="24">
        <v>448</v>
      </c>
      <c r="Y14" s="24">
        <v>460</v>
      </c>
      <c r="Z14" s="24">
        <v>460</v>
      </c>
      <c r="AA14" s="24">
        <v>448</v>
      </c>
      <c r="AB14" s="24">
        <v>448</v>
      </c>
      <c r="AC14" s="24">
        <v>435</v>
      </c>
      <c r="AD14" s="24">
        <v>473</v>
      </c>
      <c r="AE14" s="24">
        <v>423</v>
      </c>
      <c r="AF14" s="24">
        <v>411</v>
      </c>
      <c r="AG14" s="24"/>
      <c r="AH14" s="25"/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398</v>
      </c>
      <c r="E15" s="24">
        <v>423</v>
      </c>
      <c r="F15" s="24">
        <v>423</v>
      </c>
      <c r="G15" s="24">
        <v>423</v>
      </c>
      <c r="H15" s="24">
        <v>411</v>
      </c>
      <c r="I15" s="24">
        <v>386</v>
      </c>
      <c r="J15" s="24">
        <v>386</v>
      </c>
      <c r="K15" s="24">
        <v>473</v>
      </c>
      <c r="L15" s="24">
        <v>348</v>
      </c>
      <c r="M15" s="24">
        <v>398</v>
      </c>
      <c r="N15" s="24">
        <v>485</v>
      </c>
      <c r="O15" s="24">
        <v>423</v>
      </c>
      <c r="P15" s="24">
        <v>411</v>
      </c>
      <c r="Q15" s="24">
        <v>448</v>
      </c>
      <c r="R15" s="24">
        <v>498</v>
      </c>
      <c r="S15" s="24">
        <v>485</v>
      </c>
      <c r="T15" s="24">
        <v>485</v>
      </c>
      <c r="U15" s="24">
        <v>411</v>
      </c>
      <c r="V15" s="24">
        <v>460</v>
      </c>
      <c r="W15" s="24">
        <v>460</v>
      </c>
      <c r="X15" s="24">
        <v>435</v>
      </c>
      <c r="Y15" s="24">
        <v>398</v>
      </c>
      <c r="Z15" s="24">
        <v>473</v>
      </c>
      <c r="AA15" s="24">
        <v>448</v>
      </c>
      <c r="AB15" s="24">
        <v>423</v>
      </c>
      <c r="AC15" s="24">
        <v>460</v>
      </c>
      <c r="AD15" s="24">
        <v>460</v>
      </c>
      <c r="AE15" s="24">
        <v>435</v>
      </c>
      <c r="AF15" s="24">
        <v>386</v>
      </c>
      <c r="AG15" s="24"/>
      <c r="AH15" s="25"/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386</v>
      </c>
      <c r="E16" s="24">
        <v>423</v>
      </c>
      <c r="F16" s="24">
        <v>423</v>
      </c>
      <c r="G16" s="24">
        <v>448</v>
      </c>
      <c r="H16" s="24">
        <v>398</v>
      </c>
      <c r="I16" s="24">
        <v>386</v>
      </c>
      <c r="J16" s="24">
        <v>411</v>
      </c>
      <c r="K16" s="24">
        <v>448</v>
      </c>
      <c r="L16" s="24">
        <v>435</v>
      </c>
      <c r="M16" s="24">
        <v>411</v>
      </c>
      <c r="N16" s="24">
        <v>473</v>
      </c>
      <c r="O16" s="24">
        <v>411</v>
      </c>
      <c r="P16" s="24">
        <v>411</v>
      </c>
      <c r="Q16" s="24">
        <v>423</v>
      </c>
      <c r="R16" s="24">
        <v>498</v>
      </c>
      <c r="S16" s="24">
        <v>498</v>
      </c>
      <c r="T16" s="24">
        <v>485</v>
      </c>
      <c r="U16" s="24">
        <v>423</v>
      </c>
      <c r="V16" s="24">
        <v>498</v>
      </c>
      <c r="W16" s="24">
        <v>460</v>
      </c>
      <c r="X16" s="24">
        <v>448</v>
      </c>
      <c r="Y16" s="24">
        <v>435</v>
      </c>
      <c r="Z16" s="24">
        <v>448</v>
      </c>
      <c r="AA16" s="24">
        <v>435</v>
      </c>
      <c r="AB16" s="24">
        <v>448</v>
      </c>
      <c r="AC16" s="24">
        <v>460</v>
      </c>
      <c r="AD16" s="24">
        <v>498</v>
      </c>
      <c r="AE16" s="24">
        <v>423</v>
      </c>
      <c r="AF16" s="24">
        <v>411</v>
      </c>
      <c r="AG16" s="24"/>
      <c r="AH16" s="25"/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423</v>
      </c>
      <c r="E17" s="24">
        <v>411</v>
      </c>
      <c r="F17" s="24">
        <v>411</v>
      </c>
      <c r="G17" s="24">
        <v>473</v>
      </c>
      <c r="H17" s="24">
        <v>398</v>
      </c>
      <c r="I17" s="24">
        <v>373</v>
      </c>
      <c r="J17" s="24">
        <v>398</v>
      </c>
      <c r="K17" s="24">
        <v>460</v>
      </c>
      <c r="L17" s="24">
        <v>411</v>
      </c>
      <c r="M17" s="24">
        <v>411</v>
      </c>
      <c r="N17" s="24">
        <v>485</v>
      </c>
      <c r="O17" s="24">
        <v>423</v>
      </c>
      <c r="P17" s="24">
        <v>411</v>
      </c>
      <c r="Q17" s="24">
        <v>435</v>
      </c>
      <c r="R17" s="24">
        <v>510</v>
      </c>
      <c r="S17" s="24">
        <v>510</v>
      </c>
      <c r="T17" s="24">
        <v>473</v>
      </c>
      <c r="U17" s="24">
        <v>411</v>
      </c>
      <c r="V17" s="24">
        <v>485</v>
      </c>
      <c r="W17" s="24">
        <v>473</v>
      </c>
      <c r="X17" s="24">
        <v>460</v>
      </c>
      <c r="Y17" s="24">
        <v>473</v>
      </c>
      <c r="Z17" s="24">
        <v>423</v>
      </c>
      <c r="AA17" s="24">
        <v>448</v>
      </c>
      <c r="AB17" s="24">
        <v>460</v>
      </c>
      <c r="AC17" s="24">
        <v>435</v>
      </c>
      <c r="AD17" s="24">
        <v>485</v>
      </c>
      <c r="AE17" s="24">
        <v>423</v>
      </c>
      <c r="AF17" s="24">
        <v>423</v>
      </c>
      <c r="AG17" s="24"/>
      <c r="AH17" s="25"/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411</v>
      </c>
      <c r="E18" s="24">
        <v>398</v>
      </c>
      <c r="F18" s="24">
        <v>423</v>
      </c>
      <c r="G18" s="24">
        <v>448</v>
      </c>
      <c r="H18" s="24">
        <v>411</v>
      </c>
      <c r="I18" s="24">
        <v>386</v>
      </c>
      <c r="J18" s="24">
        <v>398</v>
      </c>
      <c r="K18" s="24">
        <v>460</v>
      </c>
      <c r="L18" s="24">
        <v>398</v>
      </c>
      <c r="M18" s="24">
        <v>398</v>
      </c>
      <c r="N18" s="24">
        <v>473</v>
      </c>
      <c r="O18" s="24">
        <v>411</v>
      </c>
      <c r="P18" s="24">
        <v>448</v>
      </c>
      <c r="Q18" s="24">
        <v>423</v>
      </c>
      <c r="R18" s="24">
        <v>460</v>
      </c>
      <c r="S18" s="24">
        <v>498</v>
      </c>
      <c r="T18" s="24">
        <v>510</v>
      </c>
      <c r="U18" s="24">
        <v>386</v>
      </c>
      <c r="V18" s="24">
        <v>523</v>
      </c>
      <c r="W18" s="24">
        <v>460</v>
      </c>
      <c r="X18" s="24">
        <v>460</v>
      </c>
      <c r="Y18" s="24">
        <v>473</v>
      </c>
      <c r="Z18" s="24">
        <v>435</v>
      </c>
      <c r="AA18" s="24">
        <v>460</v>
      </c>
      <c r="AB18" s="24">
        <v>473</v>
      </c>
      <c r="AC18" s="24">
        <v>448</v>
      </c>
      <c r="AD18" s="24">
        <v>473</v>
      </c>
      <c r="AE18" s="24">
        <v>435</v>
      </c>
      <c r="AF18" s="24">
        <v>423</v>
      </c>
      <c r="AG18" s="24"/>
      <c r="AH18" s="25"/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411</v>
      </c>
      <c r="E19" s="24">
        <v>348</v>
      </c>
      <c r="F19" s="24">
        <v>411</v>
      </c>
      <c r="G19" s="24">
        <v>435</v>
      </c>
      <c r="H19" s="24">
        <v>411</v>
      </c>
      <c r="I19" s="24">
        <v>398</v>
      </c>
      <c r="J19" s="24">
        <v>435</v>
      </c>
      <c r="K19" s="24">
        <v>448</v>
      </c>
      <c r="L19" s="24">
        <v>411</v>
      </c>
      <c r="M19" s="24">
        <v>373</v>
      </c>
      <c r="N19" s="24">
        <v>473</v>
      </c>
      <c r="O19" s="24">
        <v>448</v>
      </c>
      <c r="P19" s="24">
        <v>411</v>
      </c>
      <c r="Q19" s="24">
        <v>448</v>
      </c>
      <c r="R19" s="24">
        <v>460</v>
      </c>
      <c r="S19" s="24">
        <v>485</v>
      </c>
      <c r="T19" s="24">
        <v>485</v>
      </c>
      <c r="U19" s="24">
        <v>435</v>
      </c>
      <c r="V19" s="24">
        <v>523</v>
      </c>
      <c r="W19" s="24">
        <v>473</v>
      </c>
      <c r="X19" s="24">
        <v>448</v>
      </c>
      <c r="Y19" s="24">
        <v>460</v>
      </c>
      <c r="Z19" s="24">
        <v>448</v>
      </c>
      <c r="AA19" s="24">
        <v>448</v>
      </c>
      <c r="AB19" s="24">
        <v>423</v>
      </c>
      <c r="AC19" s="24">
        <v>473</v>
      </c>
      <c r="AD19" s="24">
        <v>498</v>
      </c>
      <c r="AE19" s="24">
        <v>448</v>
      </c>
      <c r="AF19" s="24">
        <v>398</v>
      </c>
      <c r="AG19" s="24"/>
      <c r="AH19" s="25"/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423</v>
      </c>
      <c r="E20" s="24">
        <v>361</v>
      </c>
      <c r="F20" s="24">
        <v>435</v>
      </c>
      <c r="G20" s="24">
        <v>423</v>
      </c>
      <c r="H20" s="24">
        <v>398</v>
      </c>
      <c r="I20" s="24">
        <v>398</v>
      </c>
      <c r="J20" s="24">
        <v>473</v>
      </c>
      <c r="K20" s="24">
        <v>473</v>
      </c>
      <c r="L20" s="24">
        <v>435</v>
      </c>
      <c r="M20" s="24">
        <v>373</v>
      </c>
      <c r="N20" s="24">
        <v>460</v>
      </c>
      <c r="O20" s="24">
        <v>423</v>
      </c>
      <c r="P20" s="24">
        <v>435</v>
      </c>
      <c r="Q20" s="24">
        <v>435</v>
      </c>
      <c r="R20" s="24">
        <v>485</v>
      </c>
      <c r="S20" s="24">
        <v>435</v>
      </c>
      <c r="T20" s="24">
        <v>498</v>
      </c>
      <c r="U20" s="24">
        <v>448</v>
      </c>
      <c r="V20" s="24">
        <v>523</v>
      </c>
      <c r="W20" s="24">
        <v>460</v>
      </c>
      <c r="X20" s="24">
        <v>435</v>
      </c>
      <c r="Y20" s="24">
        <v>485</v>
      </c>
      <c r="Z20" s="24">
        <v>473</v>
      </c>
      <c r="AA20" s="24">
        <v>473</v>
      </c>
      <c r="AB20" s="24">
        <v>448</v>
      </c>
      <c r="AC20" s="24">
        <v>460</v>
      </c>
      <c r="AD20" s="24">
        <v>473</v>
      </c>
      <c r="AE20" s="24">
        <v>411</v>
      </c>
      <c r="AF20" s="24">
        <v>411</v>
      </c>
      <c r="AG20" s="24"/>
      <c r="AH20" s="25"/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423</v>
      </c>
      <c r="E21" s="24">
        <v>386</v>
      </c>
      <c r="F21" s="24">
        <v>411</v>
      </c>
      <c r="G21" s="24">
        <v>423</v>
      </c>
      <c r="H21" s="24">
        <v>411</v>
      </c>
      <c r="I21" s="24">
        <v>386</v>
      </c>
      <c r="J21" s="24">
        <v>435</v>
      </c>
      <c r="K21" s="24">
        <v>485</v>
      </c>
      <c r="L21" s="24">
        <v>411</v>
      </c>
      <c r="M21" s="24">
        <v>411</v>
      </c>
      <c r="N21" s="24">
        <v>473</v>
      </c>
      <c r="O21" s="24">
        <v>423</v>
      </c>
      <c r="P21" s="24">
        <v>423</v>
      </c>
      <c r="Q21" s="24">
        <v>411</v>
      </c>
      <c r="R21" s="24">
        <v>473</v>
      </c>
      <c r="S21" s="24">
        <v>460</v>
      </c>
      <c r="T21" s="24">
        <v>460</v>
      </c>
      <c r="U21" s="24">
        <v>435</v>
      </c>
      <c r="V21" s="24">
        <v>498</v>
      </c>
      <c r="W21" s="24">
        <v>460</v>
      </c>
      <c r="X21" s="24">
        <v>448</v>
      </c>
      <c r="Y21" s="24">
        <v>460</v>
      </c>
      <c r="Z21" s="24">
        <v>435</v>
      </c>
      <c r="AA21" s="24">
        <v>473</v>
      </c>
      <c r="AB21" s="24">
        <v>435</v>
      </c>
      <c r="AC21" s="24">
        <v>460</v>
      </c>
      <c r="AD21" s="24">
        <v>460</v>
      </c>
      <c r="AE21" s="24">
        <v>435</v>
      </c>
      <c r="AF21" s="24">
        <v>411</v>
      </c>
      <c r="AG21" s="24"/>
      <c r="AH21" s="25"/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448</v>
      </c>
      <c r="E22" s="24">
        <v>299</v>
      </c>
      <c r="F22" s="24">
        <v>398</v>
      </c>
      <c r="G22" s="24">
        <v>423</v>
      </c>
      <c r="H22" s="24">
        <v>411</v>
      </c>
      <c r="I22" s="24">
        <v>423</v>
      </c>
      <c r="J22" s="24">
        <v>485</v>
      </c>
      <c r="K22" s="24">
        <v>448</v>
      </c>
      <c r="L22" s="24">
        <v>411</v>
      </c>
      <c r="M22" s="24">
        <v>373</v>
      </c>
      <c r="N22" s="24">
        <v>473</v>
      </c>
      <c r="O22" s="24">
        <v>386</v>
      </c>
      <c r="P22" s="24">
        <v>448</v>
      </c>
      <c r="Q22" s="24">
        <v>423</v>
      </c>
      <c r="R22" s="24">
        <v>485</v>
      </c>
      <c r="S22" s="24">
        <v>498</v>
      </c>
      <c r="T22" s="24">
        <v>485</v>
      </c>
      <c r="U22" s="24">
        <v>448</v>
      </c>
      <c r="V22" s="24">
        <v>498</v>
      </c>
      <c r="W22" s="24">
        <v>460</v>
      </c>
      <c r="X22" s="24">
        <v>435</v>
      </c>
      <c r="Y22" s="24">
        <v>423</v>
      </c>
      <c r="Z22" s="24">
        <v>435</v>
      </c>
      <c r="AA22" s="24">
        <v>435</v>
      </c>
      <c r="AB22" s="24">
        <v>435</v>
      </c>
      <c r="AC22" s="24">
        <v>448</v>
      </c>
      <c r="AD22" s="24">
        <v>435</v>
      </c>
      <c r="AE22" s="24">
        <v>423</v>
      </c>
      <c r="AF22" s="24">
        <v>386</v>
      </c>
      <c r="AG22" s="24"/>
      <c r="AH22" s="25"/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473</v>
      </c>
      <c r="E23" s="24">
        <v>336</v>
      </c>
      <c r="F23" s="24">
        <v>435</v>
      </c>
      <c r="G23" s="24">
        <v>448</v>
      </c>
      <c r="H23" s="24">
        <v>423</v>
      </c>
      <c r="I23" s="24">
        <v>386</v>
      </c>
      <c r="J23" s="24">
        <v>498</v>
      </c>
      <c r="K23" s="24">
        <v>460</v>
      </c>
      <c r="L23" s="24">
        <v>411</v>
      </c>
      <c r="M23" s="24">
        <v>423</v>
      </c>
      <c r="N23" s="24">
        <v>460</v>
      </c>
      <c r="O23" s="24">
        <v>411</v>
      </c>
      <c r="P23" s="24">
        <v>473</v>
      </c>
      <c r="Q23" s="24">
        <v>435</v>
      </c>
      <c r="R23" s="24">
        <v>485</v>
      </c>
      <c r="S23" s="24">
        <v>473</v>
      </c>
      <c r="T23" s="24">
        <v>485</v>
      </c>
      <c r="U23" s="24">
        <v>435</v>
      </c>
      <c r="V23" s="24">
        <v>498</v>
      </c>
      <c r="W23" s="24">
        <v>448</v>
      </c>
      <c r="X23" s="24">
        <v>448</v>
      </c>
      <c r="Y23" s="24">
        <v>473</v>
      </c>
      <c r="Z23" s="24">
        <v>435</v>
      </c>
      <c r="AA23" s="24">
        <v>460</v>
      </c>
      <c r="AB23" s="24">
        <v>460</v>
      </c>
      <c r="AC23" s="24">
        <v>460</v>
      </c>
      <c r="AD23" s="24">
        <v>411</v>
      </c>
      <c r="AE23" s="24">
        <v>423</v>
      </c>
      <c r="AF23" s="24">
        <v>411</v>
      </c>
      <c r="AG23" s="24"/>
      <c r="AH23" s="25"/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435</v>
      </c>
      <c r="E24" s="24">
        <v>411</v>
      </c>
      <c r="F24" s="24">
        <v>423</v>
      </c>
      <c r="G24" s="24">
        <v>411</v>
      </c>
      <c r="H24" s="24">
        <v>411</v>
      </c>
      <c r="I24" s="24">
        <v>361</v>
      </c>
      <c r="J24" s="24">
        <v>435</v>
      </c>
      <c r="K24" s="24">
        <v>485</v>
      </c>
      <c r="L24" s="24">
        <v>423</v>
      </c>
      <c r="M24" s="24">
        <v>373</v>
      </c>
      <c r="N24" s="24">
        <v>473</v>
      </c>
      <c r="O24" s="24">
        <v>435</v>
      </c>
      <c r="P24" s="24">
        <v>435</v>
      </c>
      <c r="Q24" s="24">
        <v>435</v>
      </c>
      <c r="R24" s="24">
        <v>498</v>
      </c>
      <c r="S24" s="24">
        <v>498</v>
      </c>
      <c r="T24" s="24">
        <v>485</v>
      </c>
      <c r="U24" s="24">
        <v>423</v>
      </c>
      <c r="V24" s="24">
        <v>510</v>
      </c>
      <c r="W24" s="24">
        <v>460</v>
      </c>
      <c r="X24" s="24">
        <v>448</v>
      </c>
      <c r="Y24" s="24">
        <v>485</v>
      </c>
      <c r="Z24" s="24">
        <v>411</v>
      </c>
      <c r="AA24" s="24">
        <v>448</v>
      </c>
      <c r="AB24" s="24">
        <v>448</v>
      </c>
      <c r="AC24" s="24">
        <v>398</v>
      </c>
      <c r="AD24" s="24">
        <v>435</v>
      </c>
      <c r="AE24" s="24">
        <v>411</v>
      </c>
      <c r="AF24" s="24">
        <v>398</v>
      </c>
      <c r="AG24" s="24"/>
      <c r="AH24" s="25"/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448</v>
      </c>
      <c r="E25" s="24">
        <v>435</v>
      </c>
      <c r="F25" s="24">
        <v>398</v>
      </c>
      <c r="G25" s="24">
        <v>411</v>
      </c>
      <c r="H25" s="24">
        <v>411</v>
      </c>
      <c r="I25" s="24">
        <v>398</v>
      </c>
      <c r="J25" s="24">
        <v>411</v>
      </c>
      <c r="K25" s="24">
        <v>498</v>
      </c>
      <c r="L25" s="24">
        <v>423</v>
      </c>
      <c r="M25" s="24">
        <v>398</v>
      </c>
      <c r="N25" s="24">
        <v>485</v>
      </c>
      <c r="O25" s="24">
        <v>411</v>
      </c>
      <c r="P25" s="24">
        <v>460</v>
      </c>
      <c r="Q25" s="24">
        <v>423</v>
      </c>
      <c r="R25" s="24">
        <v>498</v>
      </c>
      <c r="S25" s="24">
        <v>485</v>
      </c>
      <c r="T25" s="24">
        <v>473</v>
      </c>
      <c r="U25" s="24">
        <v>460</v>
      </c>
      <c r="V25" s="24">
        <v>498</v>
      </c>
      <c r="W25" s="24">
        <v>473</v>
      </c>
      <c r="X25" s="24">
        <v>423</v>
      </c>
      <c r="Y25" s="24">
        <v>485</v>
      </c>
      <c r="Z25" s="24">
        <v>423</v>
      </c>
      <c r="AA25" s="24">
        <v>448</v>
      </c>
      <c r="AB25" s="24">
        <v>411</v>
      </c>
      <c r="AC25" s="24">
        <v>411</v>
      </c>
      <c r="AD25" s="24">
        <v>460</v>
      </c>
      <c r="AE25" s="24">
        <v>398</v>
      </c>
      <c r="AF25" s="24">
        <v>423</v>
      </c>
      <c r="AG25" s="24"/>
      <c r="AH25" s="25"/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473</v>
      </c>
      <c r="E26" s="24">
        <v>460</v>
      </c>
      <c r="F26" s="24">
        <v>398</v>
      </c>
      <c r="G26" s="24">
        <v>423</v>
      </c>
      <c r="H26" s="24">
        <v>423</v>
      </c>
      <c r="I26" s="24">
        <v>411</v>
      </c>
      <c r="J26" s="24">
        <v>423</v>
      </c>
      <c r="K26" s="24">
        <v>473</v>
      </c>
      <c r="L26" s="24">
        <v>411</v>
      </c>
      <c r="M26" s="24">
        <v>361</v>
      </c>
      <c r="N26" s="24">
        <v>485</v>
      </c>
      <c r="O26" s="24">
        <v>373</v>
      </c>
      <c r="P26" s="24">
        <v>460</v>
      </c>
      <c r="Q26" s="24">
        <v>448</v>
      </c>
      <c r="R26" s="24">
        <v>485</v>
      </c>
      <c r="S26" s="24">
        <v>485</v>
      </c>
      <c r="T26" s="24">
        <v>473</v>
      </c>
      <c r="U26" s="24">
        <v>448</v>
      </c>
      <c r="V26" s="24">
        <v>485</v>
      </c>
      <c r="W26" s="24">
        <v>473</v>
      </c>
      <c r="X26" s="24">
        <v>448</v>
      </c>
      <c r="Y26" s="24">
        <v>485</v>
      </c>
      <c r="Z26" s="24">
        <v>435</v>
      </c>
      <c r="AA26" s="24">
        <v>460</v>
      </c>
      <c r="AB26" s="24">
        <v>473</v>
      </c>
      <c r="AC26" s="24">
        <v>435</v>
      </c>
      <c r="AD26" s="24">
        <v>473</v>
      </c>
      <c r="AE26" s="24">
        <v>423</v>
      </c>
      <c r="AF26" s="24">
        <v>423</v>
      </c>
      <c r="AG26" s="24"/>
      <c r="AH26" s="25"/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299</v>
      </c>
      <c r="E27" s="24">
        <v>386</v>
      </c>
      <c r="F27" s="24">
        <v>398</v>
      </c>
      <c r="G27" s="24">
        <v>411</v>
      </c>
      <c r="H27" s="24">
        <v>311</v>
      </c>
      <c r="I27" s="24">
        <v>299</v>
      </c>
      <c r="J27" s="24">
        <v>311</v>
      </c>
      <c r="K27" s="24">
        <v>411</v>
      </c>
      <c r="L27" s="24">
        <v>261</v>
      </c>
      <c r="M27" s="24">
        <v>373</v>
      </c>
      <c r="N27" s="24">
        <v>460</v>
      </c>
      <c r="O27" s="24">
        <v>361</v>
      </c>
      <c r="P27" s="24">
        <v>323</v>
      </c>
      <c r="Q27" s="24">
        <v>336</v>
      </c>
      <c r="R27" s="24">
        <v>361</v>
      </c>
      <c r="S27" s="24">
        <v>361</v>
      </c>
      <c r="T27" s="24">
        <v>473</v>
      </c>
      <c r="U27" s="24">
        <v>485</v>
      </c>
      <c r="V27" s="24">
        <v>411</v>
      </c>
      <c r="W27" s="24">
        <v>373</v>
      </c>
      <c r="X27" s="24">
        <v>348</v>
      </c>
      <c r="Y27" s="24">
        <v>361</v>
      </c>
      <c r="Z27" s="24">
        <v>361</v>
      </c>
      <c r="AA27" s="24">
        <v>448</v>
      </c>
      <c r="AB27" s="24">
        <v>473</v>
      </c>
      <c r="AC27" s="24">
        <v>336</v>
      </c>
      <c r="AD27" s="24">
        <v>299</v>
      </c>
      <c r="AE27" s="24">
        <v>299</v>
      </c>
      <c r="AF27" s="24">
        <v>286</v>
      </c>
      <c r="AG27" s="24"/>
      <c r="AH27" s="25"/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212</v>
      </c>
      <c r="E28" s="24">
        <v>261</v>
      </c>
      <c r="F28" s="24">
        <v>386</v>
      </c>
      <c r="G28" s="24">
        <v>361</v>
      </c>
      <c r="H28" s="24">
        <v>187</v>
      </c>
      <c r="I28" s="24">
        <v>149</v>
      </c>
      <c r="J28" s="24">
        <v>212</v>
      </c>
      <c r="K28" s="24">
        <v>261</v>
      </c>
      <c r="L28" s="24">
        <v>174</v>
      </c>
      <c r="M28" s="24">
        <v>386</v>
      </c>
      <c r="N28" s="24">
        <v>398</v>
      </c>
      <c r="O28" s="24">
        <v>323</v>
      </c>
      <c r="P28" s="24">
        <v>199</v>
      </c>
      <c r="Q28" s="24">
        <v>212</v>
      </c>
      <c r="R28" s="24">
        <v>249</v>
      </c>
      <c r="S28" s="24">
        <v>236</v>
      </c>
      <c r="T28" s="24">
        <v>473</v>
      </c>
      <c r="U28" s="24">
        <v>435</v>
      </c>
      <c r="V28" s="24">
        <v>261</v>
      </c>
      <c r="W28" s="24">
        <v>286</v>
      </c>
      <c r="X28" s="24">
        <v>249</v>
      </c>
      <c r="Y28" s="24">
        <v>236</v>
      </c>
      <c r="Z28" s="24">
        <v>274</v>
      </c>
      <c r="AA28" s="24">
        <v>435</v>
      </c>
      <c r="AB28" s="24">
        <v>435</v>
      </c>
      <c r="AC28" s="24">
        <v>224</v>
      </c>
      <c r="AD28" s="24">
        <v>199</v>
      </c>
      <c r="AE28" s="24">
        <v>149</v>
      </c>
      <c r="AF28" s="24">
        <v>187</v>
      </c>
      <c r="AG28" s="24"/>
      <c r="AH28" s="25"/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199</v>
      </c>
      <c r="E29" s="24">
        <v>299</v>
      </c>
      <c r="F29" s="24">
        <v>373</v>
      </c>
      <c r="G29" s="24">
        <v>411</v>
      </c>
      <c r="H29" s="24">
        <v>274</v>
      </c>
      <c r="I29" s="24">
        <v>199</v>
      </c>
      <c r="J29" s="24">
        <v>236</v>
      </c>
      <c r="K29" s="24">
        <v>286</v>
      </c>
      <c r="L29" s="24">
        <v>224</v>
      </c>
      <c r="M29" s="24">
        <v>398</v>
      </c>
      <c r="N29" s="24">
        <v>423</v>
      </c>
      <c r="O29" s="24">
        <v>286</v>
      </c>
      <c r="P29" s="24">
        <v>261</v>
      </c>
      <c r="Q29" s="24">
        <v>261</v>
      </c>
      <c r="R29" s="24">
        <v>212</v>
      </c>
      <c r="S29" s="24">
        <v>249</v>
      </c>
      <c r="T29" s="24">
        <v>485</v>
      </c>
      <c r="U29" s="24">
        <v>448</v>
      </c>
      <c r="V29" s="24">
        <v>274</v>
      </c>
      <c r="W29" s="24">
        <v>299</v>
      </c>
      <c r="X29" s="24">
        <v>261</v>
      </c>
      <c r="Y29" s="24">
        <v>236</v>
      </c>
      <c r="Z29" s="24">
        <v>299</v>
      </c>
      <c r="AA29" s="24">
        <v>448</v>
      </c>
      <c r="AB29" s="24">
        <v>448</v>
      </c>
      <c r="AC29" s="24">
        <v>249</v>
      </c>
      <c r="AD29" s="24">
        <v>199</v>
      </c>
      <c r="AE29" s="24">
        <v>174</v>
      </c>
      <c r="AF29" s="24">
        <v>162</v>
      </c>
      <c r="AG29" s="24"/>
      <c r="AH29" s="25"/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212</v>
      </c>
      <c r="E30" s="24">
        <v>261</v>
      </c>
      <c r="F30" s="24">
        <v>423</v>
      </c>
      <c r="G30" s="24">
        <v>398</v>
      </c>
      <c r="H30" s="24">
        <v>299</v>
      </c>
      <c r="I30" s="24">
        <v>149</v>
      </c>
      <c r="J30" s="24">
        <v>224</v>
      </c>
      <c r="K30" s="24">
        <v>236</v>
      </c>
      <c r="L30" s="24">
        <v>187</v>
      </c>
      <c r="M30" s="24">
        <v>398</v>
      </c>
      <c r="N30" s="24">
        <v>411</v>
      </c>
      <c r="O30" s="24">
        <v>286</v>
      </c>
      <c r="P30" s="24">
        <v>236</v>
      </c>
      <c r="Q30" s="24">
        <v>261</v>
      </c>
      <c r="R30" s="24">
        <v>212</v>
      </c>
      <c r="S30" s="24">
        <v>212</v>
      </c>
      <c r="T30" s="24">
        <v>473</v>
      </c>
      <c r="U30" s="24">
        <v>435</v>
      </c>
      <c r="V30" s="24">
        <v>261</v>
      </c>
      <c r="W30" s="24">
        <v>261</v>
      </c>
      <c r="X30" s="24">
        <v>236</v>
      </c>
      <c r="Y30" s="24">
        <v>174</v>
      </c>
      <c r="Z30" s="24">
        <v>299</v>
      </c>
      <c r="AA30" s="24">
        <v>473</v>
      </c>
      <c r="AB30" s="24">
        <v>448</v>
      </c>
      <c r="AC30" s="24">
        <v>187</v>
      </c>
      <c r="AD30" s="24">
        <v>149</v>
      </c>
      <c r="AE30" s="24">
        <v>224</v>
      </c>
      <c r="AF30" s="24">
        <v>174</v>
      </c>
      <c r="AG30" s="24"/>
      <c r="AH30" s="25"/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299</v>
      </c>
      <c r="E31" s="24">
        <v>286</v>
      </c>
      <c r="F31" s="24">
        <v>423</v>
      </c>
      <c r="G31" s="24">
        <v>411</v>
      </c>
      <c r="H31" s="24">
        <v>323</v>
      </c>
      <c r="I31" s="24">
        <v>162</v>
      </c>
      <c r="J31" s="24">
        <v>224</v>
      </c>
      <c r="K31" s="24">
        <v>236</v>
      </c>
      <c r="L31" s="24">
        <v>299</v>
      </c>
      <c r="M31" s="24">
        <v>448</v>
      </c>
      <c r="N31" s="24">
        <v>398</v>
      </c>
      <c r="O31" s="24">
        <v>299</v>
      </c>
      <c r="P31" s="24">
        <v>249</v>
      </c>
      <c r="Q31" s="24">
        <v>249</v>
      </c>
      <c r="R31" s="24">
        <v>236</v>
      </c>
      <c r="S31" s="24">
        <v>336</v>
      </c>
      <c r="T31" s="24">
        <v>460</v>
      </c>
      <c r="U31" s="24">
        <v>485</v>
      </c>
      <c r="V31" s="24">
        <v>261</v>
      </c>
      <c r="W31" s="24">
        <v>323</v>
      </c>
      <c r="X31" s="24">
        <v>224</v>
      </c>
      <c r="Y31" s="24">
        <v>311</v>
      </c>
      <c r="Z31" s="24">
        <v>373</v>
      </c>
      <c r="AA31" s="24">
        <v>448</v>
      </c>
      <c r="AB31" s="24">
        <v>448</v>
      </c>
      <c r="AC31" s="24">
        <v>236</v>
      </c>
      <c r="AD31" s="24">
        <v>174</v>
      </c>
      <c r="AE31" s="24">
        <v>212</v>
      </c>
      <c r="AF31" s="24">
        <v>162</v>
      </c>
      <c r="AG31" s="24"/>
      <c r="AH31" s="25"/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274</v>
      </c>
      <c r="E32" s="24">
        <v>299</v>
      </c>
      <c r="F32" s="24">
        <v>448</v>
      </c>
      <c r="G32" s="24">
        <v>435</v>
      </c>
      <c r="H32" s="24">
        <v>286</v>
      </c>
      <c r="I32" s="24">
        <v>162</v>
      </c>
      <c r="J32" s="24">
        <v>224</v>
      </c>
      <c r="K32" s="24">
        <v>249</v>
      </c>
      <c r="L32" s="24">
        <v>348</v>
      </c>
      <c r="M32" s="24">
        <v>423</v>
      </c>
      <c r="N32" s="24">
        <v>411</v>
      </c>
      <c r="O32" s="24">
        <v>261</v>
      </c>
      <c r="P32" s="24">
        <v>212</v>
      </c>
      <c r="Q32" s="24">
        <v>261</v>
      </c>
      <c r="R32" s="24">
        <v>311</v>
      </c>
      <c r="S32" s="24">
        <v>336</v>
      </c>
      <c r="T32" s="24">
        <v>473</v>
      </c>
      <c r="U32" s="24">
        <v>448</v>
      </c>
      <c r="V32" s="24">
        <v>323</v>
      </c>
      <c r="W32" s="24">
        <v>323</v>
      </c>
      <c r="X32" s="24">
        <v>212</v>
      </c>
      <c r="Y32" s="24">
        <v>274</v>
      </c>
      <c r="Z32" s="24">
        <v>348</v>
      </c>
      <c r="AA32" s="24">
        <v>460</v>
      </c>
      <c r="AB32" s="24">
        <v>435</v>
      </c>
      <c r="AC32" s="24">
        <v>236</v>
      </c>
      <c r="AD32" s="24">
        <v>174</v>
      </c>
      <c r="AE32" s="24">
        <v>199</v>
      </c>
      <c r="AF32" s="24">
        <v>199</v>
      </c>
      <c r="AG32" s="24"/>
      <c r="AH32" s="25"/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361</v>
      </c>
      <c r="E33" s="24">
        <v>336</v>
      </c>
      <c r="F33" s="24">
        <v>435</v>
      </c>
      <c r="G33" s="24">
        <v>398</v>
      </c>
      <c r="H33" s="24">
        <v>323</v>
      </c>
      <c r="I33" s="24">
        <v>299</v>
      </c>
      <c r="J33" s="24">
        <v>361</v>
      </c>
      <c r="K33" s="24">
        <v>336</v>
      </c>
      <c r="L33" s="24">
        <v>398</v>
      </c>
      <c r="M33" s="24">
        <v>423</v>
      </c>
      <c r="N33" s="24">
        <v>423</v>
      </c>
      <c r="O33" s="24">
        <v>323</v>
      </c>
      <c r="P33" s="24">
        <v>311</v>
      </c>
      <c r="Q33" s="24">
        <v>373</v>
      </c>
      <c r="R33" s="24">
        <v>373</v>
      </c>
      <c r="S33" s="24">
        <v>361</v>
      </c>
      <c r="T33" s="24">
        <v>485</v>
      </c>
      <c r="U33" s="24">
        <v>460</v>
      </c>
      <c r="V33" s="24">
        <v>398</v>
      </c>
      <c r="W33" s="24">
        <v>336</v>
      </c>
      <c r="X33" s="24">
        <v>323</v>
      </c>
      <c r="Y33" s="24">
        <v>361</v>
      </c>
      <c r="Z33" s="24">
        <v>361</v>
      </c>
      <c r="AA33" s="24">
        <v>448</v>
      </c>
      <c r="AB33" s="24">
        <v>485</v>
      </c>
      <c r="AC33" s="24">
        <v>361</v>
      </c>
      <c r="AD33" s="24">
        <v>311</v>
      </c>
      <c r="AE33" s="24">
        <v>323</v>
      </c>
      <c r="AF33" s="24">
        <v>336</v>
      </c>
      <c r="AG33" s="24"/>
      <c r="AH33" s="25"/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411</v>
      </c>
      <c r="E34" s="24">
        <v>299</v>
      </c>
      <c r="F34" s="24">
        <v>411</v>
      </c>
      <c r="G34" s="24">
        <v>373</v>
      </c>
      <c r="H34" s="24">
        <v>386</v>
      </c>
      <c r="I34" s="24">
        <v>373</v>
      </c>
      <c r="J34" s="24">
        <v>361</v>
      </c>
      <c r="K34" s="24">
        <v>373</v>
      </c>
      <c r="L34" s="24">
        <v>448</v>
      </c>
      <c r="M34" s="24">
        <v>448</v>
      </c>
      <c r="N34" s="24">
        <v>411</v>
      </c>
      <c r="O34" s="24">
        <v>373</v>
      </c>
      <c r="P34" s="24">
        <v>398</v>
      </c>
      <c r="Q34" s="24">
        <v>398</v>
      </c>
      <c r="R34" s="24">
        <v>435</v>
      </c>
      <c r="S34" s="24">
        <v>411</v>
      </c>
      <c r="T34" s="24">
        <v>460</v>
      </c>
      <c r="U34" s="24">
        <v>460</v>
      </c>
      <c r="V34" s="24">
        <v>448</v>
      </c>
      <c r="W34" s="24">
        <v>398</v>
      </c>
      <c r="X34" s="24">
        <v>423</v>
      </c>
      <c r="Y34" s="24">
        <v>386</v>
      </c>
      <c r="Z34" s="24">
        <v>361</v>
      </c>
      <c r="AA34" s="24">
        <v>460</v>
      </c>
      <c r="AB34" s="24">
        <v>435</v>
      </c>
      <c r="AC34" s="24">
        <v>398</v>
      </c>
      <c r="AD34" s="24">
        <v>361</v>
      </c>
      <c r="AE34" s="24">
        <v>336</v>
      </c>
      <c r="AF34" s="24">
        <v>361</v>
      </c>
      <c r="AG34" s="24"/>
      <c r="AH34" s="25"/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423</v>
      </c>
      <c r="E35" s="24">
        <v>336</v>
      </c>
      <c r="F35" s="24">
        <v>411</v>
      </c>
      <c r="G35" s="24">
        <v>423</v>
      </c>
      <c r="H35" s="24">
        <v>398</v>
      </c>
      <c r="I35" s="24">
        <v>411</v>
      </c>
      <c r="J35" s="24">
        <v>398</v>
      </c>
      <c r="K35" s="24">
        <v>423</v>
      </c>
      <c r="L35" s="24">
        <v>448</v>
      </c>
      <c r="M35" s="24">
        <v>435</v>
      </c>
      <c r="N35" s="24">
        <v>411</v>
      </c>
      <c r="O35" s="24">
        <v>386</v>
      </c>
      <c r="P35" s="24">
        <v>411</v>
      </c>
      <c r="Q35" s="24">
        <v>448</v>
      </c>
      <c r="R35" s="24">
        <v>448</v>
      </c>
      <c r="S35" s="24">
        <v>435</v>
      </c>
      <c r="T35" s="24">
        <v>473</v>
      </c>
      <c r="U35" s="24">
        <v>473</v>
      </c>
      <c r="V35" s="24">
        <v>473</v>
      </c>
      <c r="W35" s="24">
        <v>448</v>
      </c>
      <c r="X35" s="24">
        <v>411</v>
      </c>
      <c r="Y35" s="24">
        <v>398</v>
      </c>
      <c r="Z35" s="24">
        <v>386</v>
      </c>
      <c r="AA35" s="24">
        <v>473</v>
      </c>
      <c r="AB35" s="24">
        <v>448</v>
      </c>
      <c r="AC35" s="24">
        <v>423</v>
      </c>
      <c r="AD35" s="24">
        <v>348</v>
      </c>
      <c r="AE35" s="24">
        <v>386</v>
      </c>
      <c r="AF35" s="24">
        <v>435</v>
      </c>
      <c r="AG35" s="24"/>
      <c r="AH35" s="25"/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323</v>
      </c>
      <c r="E36" s="24">
        <v>299</v>
      </c>
      <c r="F36" s="24">
        <v>435</v>
      </c>
      <c r="G36" s="24">
        <v>411</v>
      </c>
      <c r="H36" s="24">
        <v>174</v>
      </c>
      <c r="I36" s="24">
        <v>361</v>
      </c>
      <c r="J36" s="24">
        <v>274</v>
      </c>
      <c r="K36" s="24">
        <v>299</v>
      </c>
      <c r="L36" s="24">
        <v>386</v>
      </c>
      <c r="M36" s="24">
        <v>448</v>
      </c>
      <c r="N36" s="24">
        <v>411</v>
      </c>
      <c r="O36" s="24">
        <v>348</v>
      </c>
      <c r="P36" s="24">
        <v>348</v>
      </c>
      <c r="Q36" s="24">
        <v>348</v>
      </c>
      <c r="R36" s="24">
        <v>373</v>
      </c>
      <c r="S36" s="24">
        <v>386</v>
      </c>
      <c r="T36" s="24">
        <v>485</v>
      </c>
      <c r="U36" s="24">
        <v>435</v>
      </c>
      <c r="V36" s="24">
        <v>386</v>
      </c>
      <c r="W36" s="24">
        <v>361</v>
      </c>
      <c r="X36" s="24">
        <v>286</v>
      </c>
      <c r="Y36" s="24">
        <v>336</v>
      </c>
      <c r="Z36" s="24">
        <v>323</v>
      </c>
      <c r="AA36" s="24">
        <v>473</v>
      </c>
      <c r="AB36" s="24">
        <v>498</v>
      </c>
      <c r="AC36" s="24">
        <v>361</v>
      </c>
      <c r="AD36" s="24">
        <v>323</v>
      </c>
      <c r="AE36" s="24">
        <v>286</v>
      </c>
      <c r="AF36" s="24">
        <v>348</v>
      </c>
      <c r="AG36" s="24"/>
      <c r="AH36" s="25"/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299</v>
      </c>
      <c r="E37" s="24">
        <v>311</v>
      </c>
      <c r="F37" s="24">
        <v>398</v>
      </c>
      <c r="G37" s="24">
        <v>398</v>
      </c>
      <c r="H37" s="24">
        <v>174</v>
      </c>
      <c r="I37" s="24">
        <v>361</v>
      </c>
      <c r="J37" s="24">
        <v>274</v>
      </c>
      <c r="K37" s="24">
        <v>261</v>
      </c>
      <c r="L37" s="24">
        <v>435</v>
      </c>
      <c r="M37" s="24">
        <v>423</v>
      </c>
      <c r="N37" s="24">
        <v>411</v>
      </c>
      <c r="O37" s="24">
        <v>373</v>
      </c>
      <c r="P37" s="24">
        <v>361</v>
      </c>
      <c r="Q37" s="24">
        <v>361</v>
      </c>
      <c r="R37" s="24">
        <v>386</v>
      </c>
      <c r="S37" s="24">
        <v>398</v>
      </c>
      <c r="T37" s="24">
        <v>448</v>
      </c>
      <c r="U37" s="24">
        <v>473</v>
      </c>
      <c r="V37" s="24">
        <v>398</v>
      </c>
      <c r="W37" s="24">
        <v>373</v>
      </c>
      <c r="X37" s="24">
        <v>311</v>
      </c>
      <c r="Y37" s="24">
        <v>336</v>
      </c>
      <c r="Z37" s="24">
        <v>361</v>
      </c>
      <c r="AA37" s="24">
        <v>485</v>
      </c>
      <c r="AB37" s="24">
        <v>448</v>
      </c>
      <c r="AC37" s="24">
        <v>361</v>
      </c>
      <c r="AD37" s="24">
        <v>348</v>
      </c>
      <c r="AE37" s="24">
        <v>236</v>
      </c>
      <c r="AF37" s="24">
        <v>373</v>
      </c>
      <c r="AG37" s="24"/>
      <c r="AH37" s="25"/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274</v>
      </c>
      <c r="E38" s="24">
        <v>249</v>
      </c>
      <c r="F38" s="24">
        <v>398</v>
      </c>
      <c r="G38" s="24">
        <v>373</v>
      </c>
      <c r="H38" s="24">
        <v>224</v>
      </c>
      <c r="I38" s="24">
        <v>311</v>
      </c>
      <c r="J38" s="24">
        <v>274</v>
      </c>
      <c r="K38" s="24">
        <v>286</v>
      </c>
      <c r="L38" s="24">
        <v>435</v>
      </c>
      <c r="M38" s="24">
        <v>448</v>
      </c>
      <c r="N38" s="24">
        <v>411</v>
      </c>
      <c r="O38" s="24">
        <v>361</v>
      </c>
      <c r="P38" s="24">
        <v>323</v>
      </c>
      <c r="Q38" s="24">
        <v>336</v>
      </c>
      <c r="R38" s="24">
        <v>373</v>
      </c>
      <c r="S38" s="24">
        <v>348</v>
      </c>
      <c r="T38" s="24">
        <v>448</v>
      </c>
      <c r="U38" s="24">
        <v>473</v>
      </c>
      <c r="V38" s="24">
        <v>373</v>
      </c>
      <c r="W38" s="24">
        <v>336</v>
      </c>
      <c r="X38" s="24">
        <v>286</v>
      </c>
      <c r="Y38" s="24">
        <v>361</v>
      </c>
      <c r="Z38" s="24">
        <v>299</v>
      </c>
      <c r="AA38" s="24">
        <v>485</v>
      </c>
      <c r="AB38" s="24">
        <v>435</v>
      </c>
      <c r="AC38" s="24">
        <v>348</v>
      </c>
      <c r="AD38" s="24">
        <v>299</v>
      </c>
      <c r="AE38" s="24">
        <v>249</v>
      </c>
      <c r="AF38" s="24">
        <v>373</v>
      </c>
      <c r="AG38" s="24"/>
      <c r="AH38" s="25"/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323</v>
      </c>
      <c r="E39" s="24">
        <v>261</v>
      </c>
      <c r="F39" s="24">
        <v>435</v>
      </c>
      <c r="G39" s="24">
        <v>398</v>
      </c>
      <c r="H39" s="24">
        <v>274</v>
      </c>
      <c r="I39" s="24">
        <v>311</v>
      </c>
      <c r="J39" s="24">
        <v>299</v>
      </c>
      <c r="K39" s="24">
        <v>286</v>
      </c>
      <c r="L39" s="24">
        <v>373</v>
      </c>
      <c r="M39" s="24">
        <v>435</v>
      </c>
      <c r="N39" s="24">
        <v>448</v>
      </c>
      <c r="O39" s="24">
        <v>373</v>
      </c>
      <c r="P39" s="24">
        <v>286</v>
      </c>
      <c r="Q39" s="24">
        <v>348</v>
      </c>
      <c r="R39" s="24">
        <v>386</v>
      </c>
      <c r="S39" s="24">
        <v>386</v>
      </c>
      <c r="T39" s="24">
        <v>473</v>
      </c>
      <c r="U39" s="24">
        <v>485</v>
      </c>
      <c r="V39" s="24">
        <v>386</v>
      </c>
      <c r="W39" s="24">
        <v>336</v>
      </c>
      <c r="X39" s="24">
        <v>311</v>
      </c>
      <c r="Y39" s="24">
        <v>361</v>
      </c>
      <c r="Z39" s="24">
        <v>361</v>
      </c>
      <c r="AA39" s="24">
        <v>485</v>
      </c>
      <c r="AB39" s="24">
        <v>460</v>
      </c>
      <c r="AC39" s="24">
        <v>373</v>
      </c>
      <c r="AD39" s="24">
        <v>274</v>
      </c>
      <c r="AE39" s="24">
        <v>224</v>
      </c>
      <c r="AF39" s="24">
        <v>373</v>
      </c>
      <c r="AG39" s="24"/>
      <c r="AH39" s="25"/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311</v>
      </c>
      <c r="E40" s="24">
        <v>236</v>
      </c>
      <c r="F40" s="24">
        <v>411</v>
      </c>
      <c r="G40" s="24">
        <v>411</v>
      </c>
      <c r="H40" s="24">
        <v>249</v>
      </c>
      <c r="I40" s="24">
        <v>286</v>
      </c>
      <c r="J40" s="24">
        <v>261</v>
      </c>
      <c r="K40" s="24">
        <v>249</v>
      </c>
      <c r="L40" s="24">
        <v>348</v>
      </c>
      <c r="M40" s="24">
        <v>435</v>
      </c>
      <c r="N40" s="24">
        <v>398</v>
      </c>
      <c r="O40" s="24">
        <v>361</v>
      </c>
      <c r="P40" s="24">
        <v>261</v>
      </c>
      <c r="Q40" s="24">
        <v>311</v>
      </c>
      <c r="R40" s="24">
        <v>348</v>
      </c>
      <c r="S40" s="24">
        <v>373</v>
      </c>
      <c r="T40" s="24">
        <v>498</v>
      </c>
      <c r="U40" s="24">
        <v>473</v>
      </c>
      <c r="V40" s="24">
        <v>361</v>
      </c>
      <c r="W40" s="24">
        <v>249</v>
      </c>
      <c r="X40" s="24">
        <v>299</v>
      </c>
      <c r="Y40" s="24">
        <v>336</v>
      </c>
      <c r="Z40" s="24">
        <v>336</v>
      </c>
      <c r="AA40" s="24">
        <v>485</v>
      </c>
      <c r="AB40" s="24">
        <v>448</v>
      </c>
      <c r="AC40" s="24">
        <v>336</v>
      </c>
      <c r="AD40" s="24">
        <v>236</v>
      </c>
      <c r="AE40" s="24">
        <v>224</v>
      </c>
      <c r="AF40" s="24">
        <v>274</v>
      </c>
      <c r="AG40" s="24"/>
      <c r="AH40" s="25"/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336</v>
      </c>
      <c r="E41" s="24">
        <v>286</v>
      </c>
      <c r="F41" s="24">
        <v>423</v>
      </c>
      <c r="G41" s="24">
        <v>386</v>
      </c>
      <c r="H41" s="24">
        <v>274</v>
      </c>
      <c r="I41" s="24">
        <v>236</v>
      </c>
      <c r="J41" s="24">
        <v>348</v>
      </c>
      <c r="K41" s="24">
        <v>323</v>
      </c>
      <c r="L41" s="24">
        <v>386</v>
      </c>
      <c r="M41" s="24">
        <v>398</v>
      </c>
      <c r="N41" s="24">
        <v>411</v>
      </c>
      <c r="O41" s="24">
        <v>336</v>
      </c>
      <c r="P41" s="24">
        <v>348</v>
      </c>
      <c r="Q41" s="24">
        <v>386</v>
      </c>
      <c r="R41" s="24">
        <v>361</v>
      </c>
      <c r="S41" s="24">
        <v>386</v>
      </c>
      <c r="T41" s="24">
        <v>473</v>
      </c>
      <c r="U41" s="24">
        <v>473</v>
      </c>
      <c r="V41" s="24">
        <v>386</v>
      </c>
      <c r="W41" s="24">
        <v>299</v>
      </c>
      <c r="X41" s="24">
        <v>323</v>
      </c>
      <c r="Y41" s="24">
        <v>323</v>
      </c>
      <c r="Z41" s="24">
        <v>348</v>
      </c>
      <c r="AA41" s="24">
        <v>473</v>
      </c>
      <c r="AB41" s="24">
        <v>435</v>
      </c>
      <c r="AC41" s="24">
        <v>386</v>
      </c>
      <c r="AD41" s="24">
        <v>299</v>
      </c>
      <c r="AE41" s="24">
        <v>261</v>
      </c>
      <c r="AF41" s="24">
        <v>323</v>
      </c>
      <c r="AG41" s="24"/>
      <c r="AH41" s="25"/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311</v>
      </c>
      <c r="E42" s="24">
        <v>336</v>
      </c>
      <c r="F42" s="24">
        <v>423</v>
      </c>
      <c r="G42" s="24">
        <v>361</v>
      </c>
      <c r="H42" s="24">
        <v>311</v>
      </c>
      <c r="I42" s="24">
        <v>137</v>
      </c>
      <c r="J42" s="24">
        <v>323</v>
      </c>
      <c r="K42" s="24">
        <v>323</v>
      </c>
      <c r="L42" s="24">
        <v>411</v>
      </c>
      <c r="M42" s="24">
        <v>423</v>
      </c>
      <c r="N42" s="24">
        <v>423</v>
      </c>
      <c r="O42" s="24">
        <v>373</v>
      </c>
      <c r="P42" s="24">
        <v>348</v>
      </c>
      <c r="Q42" s="24">
        <v>398</v>
      </c>
      <c r="R42" s="24">
        <v>398</v>
      </c>
      <c r="S42" s="24">
        <v>448</v>
      </c>
      <c r="T42" s="24">
        <v>485</v>
      </c>
      <c r="U42" s="24">
        <v>473</v>
      </c>
      <c r="V42" s="24">
        <v>411</v>
      </c>
      <c r="W42" s="24">
        <v>361</v>
      </c>
      <c r="X42" s="24">
        <v>423</v>
      </c>
      <c r="Y42" s="24">
        <v>386</v>
      </c>
      <c r="Z42" s="24">
        <v>373</v>
      </c>
      <c r="AA42" s="24">
        <v>460</v>
      </c>
      <c r="AB42" s="24">
        <v>460</v>
      </c>
      <c r="AC42" s="24">
        <v>373</v>
      </c>
      <c r="AD42" s="24">
        <v>274</v>
      </c>
      <c r="AE42" s="24">
        <v>323</v>
      </c>
      <c r="AF42" s="24">
        <v>373</v>
      </c>
      <c r="AG42" s="24"/>
      <c r="AH42" s="25"/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348</v>
      </c>
      <c r="E43" s="24">
        <v>361</v>
      </c>
      <c r="F43" s="24">
        <v>411</v>
      </c>
      <c r="G43" s="24">
        <v>398</v>
      </c>
      <c r="H43" s="24">
        <v>373</v>
      </c>
      <c r="I43" s="24">
        <v>336</v>
      </c>
      <c r="J43" s="24">
        <v>386</v>
      </c>
      <c r="K43" s="24">
        <v>361</v>
      </c>
      <c r="L43" s="24">
        <v>435</v>
      </c>
      <c r="M43" s="24">
        <v>411</v>
      </c>
      <c r="N43" s="24">
        <v>423</v>
      </c>
      <c r="O43" s="24">
        <v>473</v>
      </c>
      <c r="P43" s="24">
        <v>386</v>
      </c>
      <c r="Q43" s="24">
        <v>473</v>
      </c>
      <c r="R43" s="24">
        <v>448</v>
      </c>
      <c r="S43" s="24">
        <v>435</v>
      </c>
      <c r="T43" s="24">
        <v>448</v>
      </c>
      <c r="U43" s="24">
        <v>498</v>
      </c>
      <c r="V43" s="24">
        <v>473</v>
      </c>
      <c r="W43" s="24">
        <v>386</v>
      </c>
      <c r="X43" s="24">
        <v>460</v>
      </c>
      <c r="Y43" s="24">
        <v>435</v>
      </c>
      <c r="Z43" s="24">
        <v>398</v>
      </c>
      <c r="AA43" s="24">
        <v>448</v>
      </c>
      <c r="AB43" s="24">
        <v>498</v>
      </c>
      <c r="AC43" s="24">
        <v>435</v>
      </c>
      <c r="AD43" s="24">
        <v>348</v>
      </c>
      <c r="AE43" s="24">
        <v>386</v>
      </c>
      <c r="AF43" s="24">
        <v>448</v>
      </c>
      <c r="AG43" s="24"/>
      <c r="AH43" s="25"/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398</v>
      </c>
      <c r="E44" s="24">
        <v>386</v>
      </c>
      <c r="F44" s="24">
        <v>435</v>
      </c>
      <c r="G44" s="24">
        <v>423</v>
      </c>
      <c r="H44" s="24">
        <v>373</v>
      </c>
      <c r="I44" s="24">
        <v>373</v>
      </c>
      <c r="J44" s="24">
        <v>411</v>
      </c>
      <c r="K44" s="24">
        <v>386</v>
      </c>
      <c r="L44" s="24">
        <v>448</v>
      </c>
      <c r="M44" s="24">
        <v>398</v>
      </c>
      <c r="N44" s="24">
        <v>411</v>
      </c>
      <c r="O44" s="24">
        <v>510</v>
      </c>
      <c r="P44" s="24">
        <v>398</v>
      </c>
      <c r="Q44" s="24">
        <v>473</v>
      </c>
      <c r="R44" s="24">
        <v>448</v>
      </c>
      <c r="S44" s="24">
        <v>448</v>
      </c>
      <c r="T44" s="24">
        <v>460</v>
      </c>
      <c r="U44" s="24">
        <v>510</v>
      </c>
      <c r="V44" s="24">
        <v>398</v>
      </c>
      <c r="W44" s="24">
        <v>423</v>
      </c>
      <c r="X44" s="24">
        <v>498</v>
      </c>
      <c r="Y44" s="24">
        <v>435</v>
      </c>
      <c r="Z44" s="24">
        <v>411</v>
      </c>
      <c r="AA44" s="24">
        <v>460</v>
      </c>
      <c r="AB44" s="24">
        <v>448</v>
      </c>
      <c r="AC44" s="24">
        <v>435</v>
      </c>
      <c r="AD44" s="24">
        <v>386</v>
      </c>
      <c r="AE44" s="24">
        <v>361</v>
      </c>
      <c r="AF44" s="24">
        <v>423</v>
      </c>
      <c r="AG44" s="24"/>
      <c r="AH44" s="25"/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398</v>
      </c>
      <c r="E45" s="24">
        <v>348</v>
      </c>
      <c r="F45" s="24">
        <v>423</v>
      </c>
      <c r="G45" s="24">
        <v>373</v>
      </c>
      <c r="H45" s="24">
        <v>398</v>
      </c>
      <c r="I45" s="24">
        <v>435</v>
      </c>
      <c r="J45" s="24">
        <v>423</v>
      </c>
      <c r="K45" s="24">
        <v>398</v>
      </c>
      <c r="L45" s="24">
        <v>460</v>
      </c>
      <c r="M45" s="24">
        <v>398</v>
      </c>
      <c r="N45" s="24">
        <v>423</v>
      </c>
      <c r="O45" s="24">
        <v>460</v>
      </c>
      <c r="P45" s="24">
        <v>435</v>
      </c>
      <c r="Q45" s="24">
        <v>510</v>
      </c>
      <c r="R45" s="24">
        <v>460</v>
      </c>
      <c r="S45" s="24">
        <v>423</v>
      </c>
      <c r="T45" s="24">
        <v>460</v>
      </c>
      <c r="U45" s="24">
        <v>510</v>
      </c>
      <c r="V45" s="24">
        <v>373</v>
      </c>
      <c r="W45" s="24">
        <v>386</v>
      </c>
      <c r="X45" s="24">
        <v>498</v>
      </c>
      <c r="Y45" s="24">
        <v>448</v>
      </c>
      <c r="Z45" s="24">
        <v>411</v>
      </c>
      <c r="AA45" s="24">
        <v>485</v>
      </c>
      <c r="AB45" s="24">
        <v>485</v>
      </c>
      <c r="AC45" s="24">
        <v>460</v>
      </c>
      <c r="AD45" s="24">
        <v>411</v>
      </c>
      <c r="AE45" s="24">
        <v>411</v>
      </c>
      <c r="AF45" s="24">
        <v>460</v>
      </c>
      <c r="AG45" s="24"/>
      <c r="AH45" s="25"/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435</v>
      </c>
      <c r="E46" s="24">
        <v>386</v>
      </c>
      <c r="F46" s="24">
        <v>411</v>
      </c>
      <c r="G46" s="24">
        <v>373</v>
      </c>
      <c r="H46" s="24">
        <v>373</v>
      </c>
      <c r="I46" s="24">
        <v>448</v>
      </c>
      <c r="J46" s="24">
        <v>435</v>
      </c>
      <c r="K46" s="24">
        <v>411</v>
      </c>
      <c r="L46" s="24">
        <v>448</v>
      </c>
      <c r="M46" s="24">
        <v>423</v>
      </c>
      <c r="N46" s="24">
        <v>398</v>
      </c>
      <c r="O46" s="24">
        <v>361</v>
      </c>
      <c r="P46" s="24">
        <v>448</v>
      </c>
      <c r="Q46" s="24">
        <v>485</v>
      </c>
      <c r="R46" s="24">
        <v>460</v>
      </c>
      <c r="S46" s="24">
        <v>398</v>
      </c>
      <c r="T46" s="24">
        <v>435</v>
      </c>
      <c r="U46" s="24">
        <v>498</v>
      </c>
      <c r="V46" s="24">
        <v>423</v>
      </c>
      <c r="W46" s="24">
        <v>448</v>
      </c>
      <c r="X46" s="24">
        <v>473</v>
      </c>
      <c r="Y46" s="24">
        <v>435</v>
      </c>
      <c r="Z46" s="24">
        <v>423</v>
      </c>
      <c r="AA46" s="24">
        <v>435</v>
      </c>
      <c r="AB46" s="24">
        <v>473</v>
      </c>
      <c r="AC46" s="24">
        <v>435</v>
      </c>
      <c r="AD46" s="24">
        <v>398</v>
      </c>
      <c r="AE46" s="24">
        <v>398</v>
      </c>
      <c r="AF46" s="24">
        <v>485</v>
      </c>
      <c r="AG46" s="24"/>
      <c r="AH46" s="25"/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435</v>
      </c>
      <c r="E47" s="24">
        <v>361</v>
      </c>
      <c r="F47" s="24">
        <v>460</v>
      </c>
      <c r="G47" s="24">
        <v>386</v>
      </c>
      <c r="H47" s="24">
        <v>411</v>
      </c>
      <c r="I47" s="24">
        <v>386</v>
      </c>
      <c r="J47" s="24">
        <v>435</v>
      </c>
      <c r="K47" s="24">
        <v>423</v>
      </c>
      <c r="L47" s="24">
        <v>473</v>
      </c>
      <c r="M47" s="24">
        <v>423</v>
      </c>
      <c r="N47" s="24">
        <v>423</v>
      </c>
      <c r="O47" s="24">
        <v>423</v>
      </c>
      <c r="P47" s="24">
        <v>448</v>
      </c>
      <c r="Q47" s="24">
        <v>523</v>
      </c>
      <c r="R47" s="24">
        <v>460</v>
      </c>
      <c r="S47" s="24">
        <v>448</v>
      </c>
      <c r="T47" s="24">
        <v>460</v>
      </c>
      <c r="U47" s="24">
        <v>473</v>
      </c>
      <c r="V47" s="24">
        <v>361</v>
      </c>
      <c r="W47" s="24">
        <v>435</v>
      </c>
      <c r="X47" s="24">
        <v>485</v>
      </c>
      <c r="Y47" s="24">
        <v>423</v>
      </c>
      <c r="Z47" s="24">
        <v>361</v>
      </c>
      <c r="AA47" s="24">
        <v>386</v>
      </c>
      <c r="AB47" s="24">
        <v>460</v>
      </c>
      <c r="AC47" s="24">
        <v>460</v>
      </c>
      <c r="AD47" s="24">
        <v>398</v>
      </c>
      <c r="AE47" s="24">
        <v>411</v>
      </c>
      <c r="AF47" s="24">
        <v>485</v>
      </c>
      <c r="AG47" s="24"/>
      <c r="AH47" s="25"/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423</v>
      </c>
      <c r="E48" s="24">
        <v>398</v>
      </c>
      <c r="F48" s="24">
        <v>460</v>
      </c>
      <c r="G48" s="24">
        <v>386</v>
      </c>
      <c r="H48" s="24">
        <v>411</v>
      </c>
      <c r="I48" s="24">
        <v>398</v>
      </c>
      <c r="J48" s="24">
        <v>386</v>
      </c>
      <c r="K48" s="24">
        <v>411</v>
      </c>
      <c r="L48" s="24">
        <v>460</v>
      </c>
      <c r="M48" s="24">
        <v>423</v>
      </c>
      <c r="N48" s="24">
        <v>423</v>
      </c>
      <c r="O48" s="24">
        <v>435</v>
      </c>
      <c r="P48" s="24">
        <v>460</v>
      </c>
      <c r="Q48" s="24">
        <v>510</v>
      </c>
      <c r="R48" s="24">
        <v>448</v>
      </c>
      <c r="S48" s="24">
        <v>398</v>
      </c>
      <c r="T48" s="24">
        <v>473</v>
      </c>
      <c r="U48" s="24">
        <v>485</v>
      </c>
      <c r="V48" s="24">
        <v>411</v>
      </c>
      <c r="W48" s="24">
        <v>423</v>
      </c>
      <c r="X48" s="24">
        <v>523</v>
      </c>
      <c r="Y48" s="24">
        <v>460</v>
      </c>
      <c r="Z48" s="24">
        <v>448</v>
      </c>
      <c r="AA48" s="24">
        <v>460</v>
      </c>
      <c r="AB48" s="24">
        <v>498</v>
      </c>
      <c r="AC48" s="24">
        <v>473</v>
      </c>
      <c r="AD48" s="24">
        <v>423</v>
      </c>
      <c r="AE48" s="24">
        <v>411</v>
      </c>
      <c r="AF48" s="24">
        <v>485</v>
      </c>
      <c r="AG48" s="24"/>
      <c r="AH48" s="25"/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411</v>
      </c>
      <c r="E49" s="24">
        <v>398</v>
      </c>
      <c r="F49" s="24">
        <v>435</v>
      </c>
      <c r="G49" s="24">
        <v>423</v>
      </c>
      <c r="H49" s="24">
        <v>435</v>
      </c>
      <c r="I49" s="24">
        <v>411</v>
      </c>
      <c r="J49" s="24">
        <v>411</v>
      </c>
      <c r="K49" s="24">
        <v>423</v>
      </c>
      <c r="L49" s="24">
        <v>460</v>
      </c>
      <c r="M49" s="24">
        <v>435</v>
      </c>
      <c r="N49" s="24">
        <v>423</v>
      </c>
      <c r="O49" s="24">
        <v>435</v>
      </c>
      <c r="P49" s="24">
        <v>435</v>
      </c>
      <c r="Q49" s="24">
        <v>510</v>
      </c>
      <c r="R49" s="24">
        <v>485</v>
      </c>
      <c r="S49" s="24">
        <v>373</v>
      </c>
      <c r="T49" s="24">
        <v>473</v>
      </c>
      <c r="U49" s="24">
        <v>485</v>
      </c>
      <c r="V49" s="24">
        <v>423</v>
      </c>
      <c r="W49" s="24">
        <v>411</v>
      </c>
      <c r="X49" s="24">
        <v>523</v>
      </c>
      <c r="Y49" s="24">
        <v>448</v>
      </c>
      <c r="Z49" s="24">
        <v>460</v>
      </c>
      <c r="AA49" s="24">
        <v>485</v>
      </c>
      <c r="AB49" s="24">
        <v>473</v>
      </c>
      <c r="AC49" s="24">
        <v>498</v>
      </c>
      <c r="AD49" s="24">
        <v>411</v>
      </c>
      <c r="AE49" s="24">
        <v>398</v>
      </c>
      <c r="AF49" s="24">
        <v>460</v>
      </c>
      <c r="AG49" s="24"/>
      <c r="AH49" s="25"/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386</v>
      </c>
      <c r="E50" s="24">
        <v>373</v>
      </c>
      <c r="F50" s="24">
        <v>435</v>
      </c>
      <c r="G50" s="24">
        <v>386</v>
      </c>
      <c r="H50" s="24">
        <v>411</v>
      </c>
      <c r="I50" s="24">
        <v>423</v>
      </c>
      <c r="J50" s="24">
        <v>435</v>
      </c>
      <c r="K50" s="24">
        <v>435</v>
      </c>
      <c r="L50" s="24">
        <v>473</v>
      </c>
      <c r="M50" s="24">
        <v>435</v>
      </c>
      <c r="N50" s="24">
        <v>448</v>
      </c>
      <c r="O50" s="24">
        <v>448</v>
      </c>
      <c r="P50" s="24">
        <v>423</v>
      </c>
      <c r="Q50" s="24">
        <v>485</v>
      </c>
      <c r="R50" s="24">
        <v>473</v>
      </c>
      <c r="S50" s="24">
        <v>423</v>
      </c>
      <c r="T50" s="24">
        <v>448</v>
      </c>
      <c r="U50" s="24">
        <v>498</v>
      </c>
      <c r="V50" s="24">
        <v>460</v>
      </c>
      <c r="W50" s="24">
        <v>411</v>
      </c>
      <c r="X50" s="24">
        <v>510</v>
      </c>
      <c r="Y50" s="24">
        <v>435</v>
      </c>
      <c r="Z50" s="24">
        <v>423</v>
      </c>
      <c r="AA50" s="24">
        <v>473</v>
      </c>
      <c r="AB50" s="24">
        <v>460</v>
      </c>
      <c r="AC50" s="24">
        <v>473</v>
      </c>
      <c r="AD50" s="24">
        <v>423</v>
      </c>
      <c r="AE50" s="24">
        <v>423</v>
      </c>
      <c r="AF50" s="24">
        <v>473</v>
      </c>
      <c r="AG50" s="24"/>
      <c r="AH50" s="25"/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435</v>
      </c>
      <c r="E51" s="24">
        <v>386</v>
      </c>
      <c r="F51" s="24">
        <v>435</v>
      </c>
      <c r="G51" s="24">
        <v>398</v>
      </c>
      <c r="H51" s="24">
        <v>411</v>
      </c>
      <c r="I51" s="24">
        <v>411</v>
      </c>
      <c r="J51" s="24">
        <v>435</v>
      </c>
      <c r="K51" s="24">
        <v>423</v>
      </c>
      <c r="L51" s="24">
        <v>448</v>
      </c>
      <c r="M51" s="24">
        <v>423</v>
      </c>
      <c r="N51" s="24">
        <v>411</v>
      </c>
      <c r="O51" s="24">
        <v>435</v>
      </c>
      <c r="P51" s="24">
        <v>460</v>
      </c>
      <c r="Q51" s="24">
        <v>485</v>
      </c>
      <c r="R51" s="24">
        <v>473</v>
      </c>
      <c r="S51" s="24">
        <v>423</v>
      </c>
      <c r="T51" s="24">
        <v>448</v>
      </c>
      <c r="U51" s="24">
        <v>485</v>
      </c>
      <c r="V51" s="24">
        <v>448</v>
      </c>
      <c r="W51" s="24">
        <v>423</v>
      </c>
      <c r="X51" s="24">
        <v>460</v>
      </c>
      <c r="Y51" s="24">
        <v>448</v>
      </c>
      <c r="Z51" s="24">
        <v>423</v>
      </c>
      <c r="AA51" s="24">
        <v>473</v>
      </c>
      <c r="AB51" s="24">
        <v>485</v>
      </c>
      <c r="AC51" s="24">
        <v>473</v>
      </c>
      <c r="AD51" s="24">
        <v>423</v>
      </c>
      <c r="AE51" s="24">
        <v>423</v>
      </c>
      <c r="AF51" s="24">
        <v>460</v>
      </c>
      <c r="AG51" s="24"/>
      <c r="AH51" s="25"/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423</v>
      </c>
      <c r="E52" s="24">
        <v>411</v>
      </c>
      <c r="F52" s="24">
        <v>423</v>
      </c>
      <c r="G52" s="24">
        <v>411</v>
      </c>
      <c r="H52" s="24">
        <v>336</v>
      </c>
      <c r="I52" s="24">
        <v>411</v>
      </c>
      <c r="J52" s="24">
        <v>435</v>
      </c>
      <c r="K52" s="24">
        <v>423</v>
      </c>
      <c r="L52" s="24">
        <v>435</v>
      </c>
      <c r="M52" s="24">
        <v>448</v>
      </c>
      <c r="N52" s="24">
        <v>435</v>
      </c>
      <c r="O52" s="24">
        <v>423</v>
      </c>
      <c r="P52" s="24">
        <v>448</v>
      </c>
      <c r="Q52" s="24">
        <v>473</v>
      </c>
      <c r="R52" s="24">
        <v>498</v>
      </c>
      <c r="S52" s="24">
        <v>411</v>
      </c>
      <c r="T52" s="24">
        <v>460</v>
      </c>
      <c r="U52" s="24">
        <v>498</v>
      </c>
      <c r="V52" s="24">
        <v>435</v>
      </c>
      <c r="W52" s="24">
        <v>473</v>
      </c>
      <c r="X52" s="24">
        <v>423</v>
      </c>
      <c r="Y52" s="24">
        <v>473</v>
      </c>
      <c r="Z52" s="24">
        <v>460</v>
      </c>
      <c r="AA52" s="24">
        <v>448</v>
      </c>
      <c r="AB52" s="24">
        <v>448</v>
      </c>
      <c r="AC52" s="24">
        <v>485</v>
      </c>
      <c r="AD52" s="24">
        <v>423</v>
      </c>
      <c r="AE52" s="24">
        <v>398</v>
      </c>
      <c r="AF52" s="24">
        <v>448</v>
      </c>
      <c r="AG52" s="24"/>
      <c r="AH52" s="25"/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411</v>
      </c>
      <c r="E53" s="24">
        <v>435</v>
      </c>
      <c r="F53" s="24">
        <v>423</v>
      </c>
      <c r="G53" s="24">
        <v>386</v>
      </c>
      <c r="H53" s="24">
        <v>0</v>
      </c>
      <c r="I53" s="24">
        <v>423</v>
      </c>
      <c r="J53" s="24">
        <v>398</v>
      </c>
      <c r="K53" s="24">
        <v>423</v>
      </c>
      <c r="L53" s="24">
        <v>448</v>
      </c>
      <c r="M53" s="24">
        <v>498</v>
      </c>
      <c r="N53" s="24">
        <v>411</v>
      </c>
      <c r="O53" s="24">
        <v>411</v>
      </c>
      <c r="P53" s="24">
        <v>448</v>
      </c>
      <c r="Q53" s="24">
        <v>498</v>
      </c>
      <c r="R53" s="24">
        <v>498</v>
      </c>
      <c r="S53" s="24">
        <v>460</v>
      </c>
      <c r="T53" s="24">
        <v>423</v>
      </c>
      <c r="U53" s="24">
        <v>535</v>
      </c>
      <c r="V53" s="24">
        <v>448</v>
      </c>
      <c r="W53" s="24">
        <v>448</v>
      </c>
      <c r="X53" s="24">
        <v>411</v>
      </c>
      <c r="Y53" s="24">
        <v>448</v>
      </c>
      <c r="Z53" s="24">
        <v>460</v>
      </c>
      <c r="AA53" s="24">
        <v>448</v>
      </c>
      <c r="AB53" s="24">
        <v>473</v>
      </c>
      <c r="AC53" s="24">
        <v>460</v>
      </c>
      <c r="AD53" s="24">
        <v>411</v>
      </c>
      <c r="AE53" s="24">
        <v>361</v>
      </c>
      <c r="AF53" s="24">
        <v>411</v>
      </c>
      <c r="AG53" s="24"/>
      <c r="AH53" s="25"/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386</v>
      </c>
      <c r="E54" s="24">
        <v>411</v>
      </c>
      <c r="F54" s="24">
        <v>423</v>
      </c>
      <c r="G54" s="24">
        <v>386</v>
      </c>
      <c r="H54" s="24">
        <v>0</v>
      </c>
      <c r="I54" s="24">
        <v>398</v>
      </c>
      <c r="J54" s="24">
        <v>448</v>
      </c>
      <c r="K54" s="24">
        <v>411</v>
      </c>
      <c r="L54" s="24">
        <v>423</v>
      </c>
      <c r="M54" s="24">
        <v>460</v>
      </c>
      <c r="N54" s="24">
        <v>435</v>
      </c>
      <c r="O54" s="24">
        <v>435</v>
      </c>
      <c r="P54" s="24">
        <v>435</v>
      </c>
      <c r="Q54" s="24">
        <v>498</v>
      </c>
      <c r="R54" s="24">
        <v>485</v>
      </c>
      <c r="S54" s="24">
        <v>460</v>
      </c>
      <c r="T54" s="24">
        <v>423</v>
      </c>
      <c r="U54" s="24">
        <v>498</v>
      </c>
      <c r="V54" s="24">
        <v>485</v>
      </c>
      <c r="W54" s="24">
        <v>473</v>
      </c>
      <c r="X54" s="24">
        <v>386</v>
      </c>
      <c r="Y54" s="24">
        <v>448</v>
      </c>
      <c r="Z54" s="24">
        <v>448</v>
      </c>
      <c r="AA54" s="24">
        <v>460</v>
      </c>
      <c r="AB54" s="24">
        <v>473</v>
      </c>
      <c r="AC54" s="24">
        <v>448</v>
      </c>
      <c r="AD54" s="24">
        <v>435</v>
      </c>
      <c r="AE54" s="24">
        <v>323</v>
      </c>
      <c r="AF54" s="24">
        <v>448</v>
      </c>
      <c r="AG54" s="24"/>
      <c r="AH54" s="25"/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411</v>
      </c>
      <c r="E55" s="24">
        <v>398</v>
      </c>
      <c r="F55" s="24">
        <v>423</v>
      </c>
      <c r="G55" s="24">
        <v>386</v>
      </c>
      <c r="H55" s="24">
        <v>37</v>
      </c>
      <c r="I55" s="24">
        <v>423</v>
      </c>
      <c r="J55" s="24">
        <v>448</v>
      </c>
      <c r="K55" s="24">
        <v>435</v>
      </c>
      <c r="L55" s="24">
        <v>448</v>
      </c>
      <c r="M55" s="24">
        <v>460</v>
      </c>
      <c r="N55" s="24">
        <v>435</v>
      </c>
      <c r="O55" s="24">
        <v>411</v>
      </c>
      <c r="P55" s="24">
        <v>435</v>
      </c>
      <c r="Q55" s="24">
        <v>498</v>
      </c>
      <c r="R55" s="24">
        <v>498</v>
      </c>
      <c r="S55" s="24">
        <v>460</v>
      </c>
      <c r="T55" s="24">
        <v>448</v>
      </c>
      <c r="U55" s="24">
        <v>498</v>
      </c>
      <c r="V55" s="24">
        <v>460</v>
      </c>
      <c r="W55" s="24">
        <v>448</v>
      </c>
      <c r="X55" s="24">
        <v>448</v>
      </c>
      <c r="Y55" s="24">
        <v>460</v>
      </c>
      <c r="Z55" s="24">
        <v>435</v>
      </c>
      <c r="AA55" s="24">
        <v>460</v>
      </c>
      <c r="AB55" s="24">
        <v>498</v>
      </c>
      <c r="AC55" s="24">
        <v>435</v>
      </c>
      <c r="AD55" s="24">
        <v>423</v>
      </c>
      <c r="AE55" s="24">
        <v>411</v>
      </c>
      <c r="AF55" s="24">
        <v>448</v>
      </c>
      <c r="AG55" s="24"/>
      <c r="AH55" s="25"/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398</v>
      </c>
      <c r="E56" s="24">
        <v>386</v>
      </c>
      <c r="F56" s="24">
        <v>423</v>
      </c>
      <c r="G56" s="24">
        <v>398</v>
      </c>
      <c r="H56" s="24">
        <v>423</v>
      </c>
      <c r="I56" s="24">
        <v>473</v>
      </c>
      <c r="J56" s="24">
        <v>423</v>
      </c>
      <c r="K56" s="24">
        <v>435</v>
      </c>
      <c r="L56" s="24">
        <v>448</v>
      </c>
      <c r="M56" s="24">
        <v>473</v>
      </c>
      <c r="N56" s="24">
        <v>435</v>
      </c>
      <c r="O56" s="24">
        <v>460</v>
      </c>
      <c r="P56" s="24">
        <v>448</v>
      </c>
      <c r="Q56" s="24">
        <v>523</v>
      </c>
      <c r="R56" s="24">
        <v>523</v>
      </c>
      <c r="S56" s="24">
        <v>473</v>
      </c>
      <c r="T56" s="24">
        <v>460</v>
      </c>
      <c r="U56" s="24">
        <v>510</v>
      </c>
      <c r="V56" s="24">
        <v>473</v>
      </c>
      <c r="W56" s="24">
        <v>435</v>
      </c>
      <c r="X56" s="24">
        <v>448</v>
      </c>
      <c r="Y56" s="24">
        <v>473</v>
      </c>
      <c r="Z56" s="24">
        <v>460</v>
      </c>
      <c r="AA56" s="24">
        <v>460</v>
      </c>
      <c r="AB56" s="24">
        <v>448</v>
      </c>
      <c r="AC56" s="24">
        <v>485</v>
      </c>
      <c r="AD56" s="24">
        <v>448</v>
      </c>
      <c r="AE56" s="24">
        <v>398</v>
      </c>
      <c r="AF56" s="24">
        <v>498</v>
      </c>
      <c r="AG56" s="24"/>
      <c r="AH56" s="25"/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423</v>
      </c>
      <c r="E57" s="29">
        <v>423</v>
      </c>
      <c r="F57" s="29">
        <v>423</v>
      </c>
      <c r="G57" s="29">
        <v>411</v>
      </c>
      <c r="H57" s="29">
        <v>398</v>
      </c>
      <c r="I57" s="29">
        <v>423</v>
      </c>
      <c r="J57" s="29">
        <v>448</v>
      </c>
      <c r="K57" s="29">
        <v>423</v>
      </c>
      <c r="L57" s="29">
        <v>448</v>
      </c>
      <c r="M57" s="29">
        <v>473</v>
      </c>
      <c r="N57" s="29">
        <v>435</v>
      </c>
      <c r="O57" s="29">
        <v>435</v>
      </c>
      <c r="P57" s="29">
        <v>423</v>
      </c>
      <c r="Q57" s="29">
        <v>473</v>
      </c>
      <c r="R57" s="29">
        <v>485</v>
      </c>
      <c r="S57" s="29">
        <v>448</v>
      </c>
      <c r="T57" s="29">
        <v>398</v>
      </c>
      <c r="U57" s="29">
        <v>498</v>
      </c>
      <c r="V57" s="29">
        <v>473</v>
      </c>
      <c r="W57" s="29">
        <v>435</v>
      </c>
      <c r="X57" s="29">
        <v>411</v>
      </c>
      <c r="Y57" s="29">
        <v>460</v>
      </c>
      <c r="Z57" s="29">
        <v>448</v>
      </c>
      <c r="AA57" s="29">
        <v>448</v>
      </c>
      <c r="AB57" s="29">
        <v>448</v>
      </c>
      <c r="AC57" s="29">
        <v>473</v>
      </c>
      <c r="AD57" s="29">
        <v>423</v>
      </c>
      <c r="AE57" s="29">
        <v>373</v>
      </c>
      <c r="AF57" s="29">
        <v>398</v>
      </c>
      <c r="AG57" s="29"/>
      <c r="AH57" s="30"/>
    </row>
    <row r="58" spans="1:35" ht="11.4" customHeight="1" thickBot="1" x14ac:dyDescent="0.5">
      <c r="C58" s="31" t="s">
        <v>68</v>
      </c>
      <c r="D58" s="32">
        <v>18207</v>
      </c>
      <c r="E58" s="33">
        <v>17309</v>
      </c>
      <c r="F58" s="33">
        <v>20142</v>
      </c>
      <c r="G58" s="33">
        <v>19624</v>
      </c>
      <c r="H58" s="33">
        <v>16127</v>
      </c>
      <c r="I58" s="33">
        <v>17024</v>
      </c>
      <c r="J58" s="33">
        <v>18289</v>
      </c>
      <c r="K58" s="33">
        <v>19059</v>
      </c>
      <c r="L58" s="33">
        <v>19285</v>
      </c>
      <c r="M58" s="33">
        <v>20227</v>
      </c>
      <c r="N58" s="33">
        <v>21065</v>
      </c>
      <c r="O58" s="33">
        <v>19070</v>
      </c>
      <c r="P58" s="33">
        <v>18759</v>
      </c>
      <c r="Q58" s="33">
        <v>20055</v>
      </c>
      <c r="R58" s="33">
        <v>20965</v>
      </c>
      <c r="S58" s="33">
        <v>20468</v>
      </c>
      <c r="T58" s="33">
        <v>22417</v>
      </c>
      <c r="U58" s="33">
        <v>22158</v>
      </c>
      <c r="V58" s="33">
        <v>20905</v>
      </c>
      <c r="W58" s="33">
        <v>19707</v>
      </c>
      <c r="X58" s="33">
        <v>19395</v>
      </c>
      <c r="Y58" s="33">
        <v>19629</v>
      </c>
      <c r="Z58" s="33">
        <v>19420</v>
      </c>
      <c r="AA58" s="33">
        <v>21968</v>
      </c>
      <c r="AB58" s="33">
        <v>21834</v>
      </c>
      <c r="AC58" s="33">
        <v>19703</v>
      </c>
      <c r="AD58" s="33">
        <v>18402</v>
      </c>
      <c r="AE58" s="33">
        <v>17243</v>
      </c>
      <c r="AF58" s="33">
        <v>18552</v>
      </c>
      <c r="AG58" s="33">
        <v>0</v>
      </c>
      <c r="AH58" s="34">
        <v>0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70</v>
      </c>
      <c r="D62" s="23">
        <v>9843</v>
      </c>
      <c r="E62" s="24">
        <v>9444</v>
      </c>
      <c r="F62" s="24">
        <v>11780</v>
      </c>
      <c r="G62" s="24">
        <v>0</v>
      </c>
      <c r="H62" s="24">
        <v>8822</v>
      </c>
      <c r="I62" s="24">
        <v>9072</v>
      </c>
      <c r="J62" s="24">
        <v>9617</v>
      </c>
      <c r="K62" s="24">
        <v>9828</v>
      </c>
      <c r="L62" s="24">
        <v>10960</v>
      </c>
      <c r="M62" s="24">
        <v>11818</v>
      </c>
      <c r="N62" s="24">
        <v>0</v>
      </c>
      <c r="O62" s="24">
        <v>0</v>
      </c>
      <c r="P62" s="24">
        <v>10124</v>
      </c>
      <c r="Q62" s="24">
        <v>11160</v>
      </c>
      <c r="R62" s="24">
        <v>11098</v>
      </c>
      <c r="S62" s="24">
        <v>10787</v>
      </c>
      <c r="T62" s="24">
        <v>13026</v>
      </c>
      <c r="U62" s="24">
        <v>0</v>
      </c>
      <c r="V62" s="24">
        <v>10949</v>
      </c>
      <c r="W62" s="24">
        <v>10502</v>
      </c>
      <c r="X62" s="24">
        <v>10638</v>
      </c>
      <c r="Y62" s="24">
        <v>10549</v>
      </c>
      <c r="Z62" s="24">
        <v>0</v>
      </c>
      <c r="AA62" s="24">
        <v>12900</v>
      </c>
      <c r="AB62" s="24">
        <v>0</v>
      </c>
      <c r="AC62" s="24">
        <v>10710</v>
      </c>
      <c r="AD62" s="24">
        <v>9195</v>
      </c>
      <c r="AE62" s="24">
        <v>8909</v>
      </c>
      <c r="AF62" s="24">
        <v>10200</v>
      </c>
      <c r="AG62" s="24">
        <v>0</v>
      </c>
      <c r="AH62" s="38">
        <v>0</v>
      </c>
      <c r="AI62" s="39">
        <v>241931</v>
      </c>
    </row>
    <row r="63" spans="1:35" ht="11.4" customHeight="1" thickBot="1" x14ac:dyDescent="0.5">
      <c r="C63" s="3" t="s">
        <v>71</v>
      </c>
      <c r="D63" s="28">
        <v>8364</v>
      </c>
      <c r="E63" s="29">
        <v>7865</v>
      </c>
      <c r="F63" s="29">
        <v>8362</v>
      </c>
      <c r="G63" s="29">
        <v>19624</v>
      </c>
      <c r="H63" s="29">
        <v>7305</v>
      </c>
      <c r="I63" s="29">
        <v>7952</v>
      </c>
      <c r="J63" s="29">
        <v>8672</v>
      </c>
      <c r="K63" s="29">
        <v>9231</v>
      </c>
      <c r="L63" s="29">
        <v>8325</v>
      </c>
      <c r="M63" s="29">
        <v>8409</v>
      </c>
      <c r="N63" s="29">
        <v>21065</v>
      </c>
      <c r="O63" s="29">
        <v>19070</v>
      </c>
      <c r="P63" s="29">
        <v>8635</v>
      </c>
      <c r="Q63" s="29">
        <v>8895</v>
      </c>
      <c r="R63" s="29">
        <v>9867</v>
      </c>
      <c r="S63" s="29">
        <v>9681</v>
      </c>
      <c r="T63" s="29">
        <v>9391</v>
      </c>
      <c r="U63" s="29">
        <v>22158</v>
      </c>
      <c r="V63" s="29">
        <v>9956</v>
      </c>
      <c r="W63" s="29">
        <v>9205</v>
      </c>
      <c r="X63" s="29">
        <v>8757</v>
      </c>
      <c r="Y63" s="29">
        <v>9080</v>
      </c>
      <c r="Z63" s="29">
        <v>19420</v>
      </c>
      <c r="AA63" s="29">
        <v>9068</v>
      </c>
      <c r="AB63" s="29">
        <v>21834</v>
      </c>
      <c r="AC63" s="29">
        <v>8993</v>
      </c>
      <c r="AD63" s="29">
        <v>9207</v>
      </c>
      <c r="AE63" s="29">
        <v>8334</v>
      </c>
      <c r="AF63" s="29">
        <v>8352</v>
      </c>
      <c r="AG63" s="29">
        <v>0</v>
      </c>
      <c r="AH63" s="40">
        <v>0</v>
      </c>
      <c r="AI63" s="41">
        <v>325077</v>
      </c>
    </row>
    <row r="64" spans="1:35" ht="11.4" customHeight="1" thickBot="1" x14ac:dyDescent="0.5">
      <c r="C64" s="3" t="s">
        <v>68</v>
      </c>
      <c r="D64" s="32">
        <v>18207</v>
      </c>
      <c r="E64" s="33">
        <v>17309</v>
      </c>
      <c r="F64" s="33">
        <v>20142</v>
      </c>
      <c r="G64" s="33">
        <v>19624</v>
      </c>
      <c r="H64" s="33">
        <v>16127</v>
      </c>
      <c r="I64" s="33">
        <v>17024</v>
      </c>
      <c r="J64" s="33">
        <v>18289</v>
      </c>
      <c r="K64" s="33">
        <v>19059</v>
      </c>
      <c r="L64" s="33">
        <v>19285</v>
      </c>
      <c r="M64" s="33">
        <v>20227</v>
      </c>
      <c r="N64" s="33">
        <v>21065</v>
      </c>
      <c r="O64" s="33">
        <v>19070</v>
      </c>
      <c r="P64" s="33">
        <v>18759</v>
      </c>
      <c r="Q64" s="33">
        <v>20055</v>
      </c>
      <c r="R64" s="33">
        <v>20965</v>
      </c>
      <c r="S64" s="33">
        <v>20468</v>
      </c>
      <c r="T64" s="33">
        <v>22417</v>
      </c>
      <c r="U64" s="33">
        <v>22158</v>
      </c>
      <c r="V64" s="33">
        <v>20905</v>
      </c>
      <c r="W64" s="33">
        <v>19707</v>
      </c>
      <c r="X64" s="33">
        <v>19395</v>
      </c>
      <c r="Y64" s="33">
        <v>19629</v>
      </c>
      <c r="Z64" s="33">
        <v>19420</v>
      </c>
      <c r="AA64" s="33">
        <v>21968</v>
      </c>
      <c r="AB64" s="33">
        <v>21834</v>
      </c>
      <c r="AC64" s="33">
        <v>19703</v>
      </c>
      <c r="AD64" s="33">
        <v>18402</v>
      </c>
      <c r="AE64" s="33">
        <v>17243</v>
      </c>
      <c r="AF64" s="33">
        <v>18552</v>
      </c>
      <c r="AG64" s="33">
        <v>0</v>
      </c>
      <c r="AH64" s="42">
        <v>0</v>
      </c>
      <c r="AI64" s="43">
        <v>567008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0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241931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325077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567008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67:AC67"/>
    <mergeCell ref="AG67:AH67"/>
    <mergeCell ref="AB68:AC68"/>
    <mergeCell ref="AG68:AH68"/>
    <mergeCell ref="AB69:AC69"/>
    <mergeCell ref="AG69:AH69"/>
    <mergeCell ref="AB70:AC70"/>
    <mergeCell ref="AG70:AH70"/>
    <mergeCell ref="AG73:AH73"/>
    <mergeCell ref="AG74:AH74"/>
    <mergeCell ref="AG75:AH75"/>
  </mergeCells>
  <phoneticPr fontId="2"/>
  <conditionalFormatting sqref="D8:AH9">
    <cfRule type="expression" dxfId="1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E8A4-4535-461F-8937-718A947C799E}">
  <sheetPr>
    <pageSetUpPr fitToPage="1"/>
  </sheetPr>
  <dimension ref="A1:AI76"/>
  <sheetViews>
    <sheetView zoomScale="70" zoomScaleNormal="70" workbookViewId="0">
      <selection activeCell="J1" sqref="J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95</v>
      </c>
      <c r="AH1" s="3"/>
    </row>
    <row r="2" spans="1:34" ht="18.75" hidden="1" customHeight="1" x14ac:dyDescent="0.45"/>
    <row r="3" spans="1:34" ht="18.75" hidden="1" customHeight="1" x14ac:dyDescent="0.45">
      <c r="R3" s="4" t="s">
        <v>94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45352</v>
      </c>
      <c r="E7" s="6">
        <v>45353</v>
      </c>
      <c r="F7" s="6">
        <v>45354</v>
      </c>
      <c r="G7" s="6">
        <v>45355</v>
      </c>
      <c r="H7" s="6">
        <v>45356</v>
      </c>
      <c r="I7" s="6">
        <v>45357</v>
      </c>
      <c r="J7" s="6">
        <v>45358</v>
      </c>
      <c r="K7" s="6">
        <v>45359</v>
      </c>
      <c r="L7" s="6">
        <v>45360</v>
      </c>
      <c r="M7" s="6">
        <v>45361</v>
      </c>
      <c r="N7" s="6">
        <v>45362</v>
      </c>
      <c r="O7" s="6">
        <v>45363</v>
      </c>
      <c r="P7" s="6">
        <v>45364</v>
      </c>
      <c r="Q7" s="6">
        <v>45365</v>
      </c>
      <c r="R7" s="6">
        <v>45366</v>
      </c>
      <c r="S7" s="6">
        <v>45367</v>
      </c>
      <c r="T7" s="6">
        <v>45368</v>
      </c>
      <c r="U7" s="6">
        <v>45369</v>
      </c>
      <c r="V7" s="6">
        <v>45370</v>
      </c>
      <c r="W7" s="6">
        <v>45371</v>
      </c>
      <c r="X7" s="6">
        <v>45372</v>
      </c>
      <c r="Y7" s="6">
        <v>45373</v>
      </c>
      <c r="Z7" s="6">
        <v>45374</v>
      </c>
      <c r="AA7" s="6">
        <v>45375</v>
      </c>
      <c r="AB7" s="6">
        <v>45376</v>
      </c>
      <c r="AC7" s="6">
        <v>45377</v>
      </c>
      <c r="AD7" s="6">
        <v>45378</v>
      </c>
      <c r="AE7" s="6">
        <v>45379</v>
      </c>
      <c r="AF7" s="6">
        <v>45380</v>
      </c>
      <c r="AG7" s="6">
        <v>45381</v>
      </c>
      <c r="AH7" s="7">
        <v>45382</v>
      </c>
    </row>
    <row r="8" spans="1:34" ht="11.4" customHeight="1" thickBot="1" x14ac:dyDescent="0.5">
      <c r="D8" s="8" t="s">
        <v>63</v>
      </c>
      <c r="E8" s="9" t="s">
        <v>57</v>
      </c>
      <c r="F8" s="9" t="s">
        <v>58</v>
      </c>
      <c r="G8" s="9" t="s">
        <v>59</v>
      </c>
      <c r="H8" s="9" t="s">
        <v>60</v>
      </c>
      <c r="I8" s="9" t="s">
        <v>61</v>
      </c>
      <c r="J8" s="9" t="s">
        <v>62</v>
      </c>
      <c r="K8" s="9" t="s">
        <v>63</v>
      </c>
      <c r="L8" s="9" t="s">
        <v>57</v>
      </c>
      <c r="M8" s="9" t="s">
        <v>58</v>
      </c>
      <c r="N8" s="9" t="s">
        <v>59</v>
      </c>
      <c r="O8" s="9" t="s">
        <v>60</v>
      </c>
      <c r="P8" s="9" t="s">
        <v>61</v>
      </c>
      <c r="Q8" s="9" t="s">
        <v>62</v>
      </c>
      <c r="R8" s="9" t="s">
        <v>63</v>
      </c>
      <c r="S8" s="9" t="s">
        <v>57</v>
      </c>
      <c r="T8" s="9" t="s">
        <v>58</v>
      </c>
      <c r="U8" s="9" t="s">
        <v>59</v>
      </c>
      <c r="V8" s="9" t="s">
        <v>60</v>
      </c>
      <c r="W8" s="9" t="s">
        <v>61</v>
      </c>
      <c r="X8" s="9" t="s">
        <v>62</v>
      </c>
      <c r="Y8" s="9" t="s">
        <v>63</v>
      </c>
      <c r="Z8" s="9" t="s">
        <v>57</v>
      </c>
      <c r="AA8" s="9" t="s">
        <v>58</v>
      </c>
      <c r="AB8" s="9" t="s">
        <v>59</v>
      </c>
      <c r="AC8" s="9" t="s">
        <v>60</v>
      </c>
      <c r="AD8" s="9" t="s">
        <v>61</v>
      </c>
      <c r="AE8" s="9" t="s">
        <v>62</v>
      </c>
      <c r="AF8" s="9" t="s">
        <v>63</v>
      </c>
      <c r="AG8" s="9" t="s">
        <v>57</v>
      </c>
      <c r="AH8" s="10" t="s">
        <v>58</v>
      </c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65</v>
      </c>
      <c r="E9" s="14" t="s">
        <v>65</v>
      </c>
      <c r="F9" s="14" t="s">
        <v>66</v>
      </c>
      <c r="G9" s="14" t="s">
        <v>65</v>
      </c>
      <c r="H9" s="14" t="s">
        <v>65</v>
      </c>
      <c r="I9" s="14" t="s">
        <v>65</v>
      </c>
      <c r="J9" s="14" t="s">
        <v>65</v>
      </c>
      <c r="K9" s="14" t="s">
        <v>65</v>
      </c>
      <c r="L9" s="14" t="s">
        <v>65</v>
      </c>
      <c r="M9" s="14" t="s">
        <v>66</v>
      </c>
      <c r="N9" s="14" t="s">
        <v>65</v>
      </c>
      <c r="O9" s="14" t="s">
        <v>65</v>
      </c>
      <c r="P9" s="14" t="s">
        <v>65</v>
      </c>
      <c r="Q9" s="14" t="s">
        <v>65</v>
      </c>
      <c r="R9" s="14" t="s">
        <v>65</v>
      </c>
      <c r="S9" s="14" t="s">
        <v>65</v>
      </c>
      <c r="T9" s="14" t="s">
        <v>66</v>
      </c>
      <c r="U9" s="14" t="s">
        <v>65</v>
      </c>
      <c r="V9" s="14" t="s">
        <v>65</v>
      </c>
      <c r="W9" s="14" t="s">
        <v>66</v>
      </c>
      <c r="X9" s="14" t="s">
        <v>65</v>
      </c>
      <c r="Y9" s="14" t="s">
        <v>65</v>
      </c>
      <c r="Z9" s="14" t="s">
        <v>65</v>
      </c>
      <c r="AA9" s="14" t="s">
        <v>66</v>
      </c>
      <c r="AB9" s="14" t="s">
        <v>65</v>
      </c>
      <c r="AC9" s="14" t="s">
        <v>65</v>
      </c>
      <c r="AD9" s="14" t="s">
        <v>65</v>
      </c>
      <c r="AE9" s="14" t="s">
        <v>65</v>
      </c>
      <c r="AF9" s="14" t="s">
        <v>65</v>
      </c>
      <c r="AG9" s="14" t="s">
        <v>65</v>
      </c>
      <c r="AH9" s="15" t="s">
        <v>66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428</v>
      </c>
      <c r="E10" s="19">
        <v>491</v>
      </c>
      <c r="F10" s="19">
        <v>491</v>
      </c>
      <c r="G10" s="19">
        <v>453</v>
      </c>
      <c r="H10" s="19">
        <v>352</v>
      </c>
      <c r="I10" s="19">
        <v>428</v>
      </c>
      <c r="J10" s="19">
        <v>453</v>
      </c>
      <c r="K10" s="19">
        <v>1284</v>
      </c>
      <c r="L10" s="19">
        <v>1146</v>
      </c>
      <c r="M10" s="19">
        <v>1247</v>
      </c>
      <c r="N10" s="19">
        <v>1108</v>
      </c>
      <c r="O10" s="19">
        <v>1247</v>
      </c>
      <c r="P10" s="19">
        <v>1184</v>
      </c>
      <c r="Q10" s="19">
        <v>1284</v>
      </c>
      <c r="R10" s="19">
        <v>1133</v>
      </c>
      <c r="S10" s="19">
        <v>1133</v>
      </c>
      <c r="T10" s="19">
        <v>1234</v>
      </c>
      <c r="U10" s="19">
        <v>1171</v>
      </c>
      <c r="V10" s="19">
        <v>1184</v>
      </c>
      <c r="W10" s="19">
        <v>1120</v>
      </c>
      <c r="X10" s="19">
        <v>1184</v>
      </c>
      <c r="Y10" s="19">
        <v>1171</v>
      </c>
      <c r="Z10" s="19">
        <v>1259</v>
      </c>
      <c r="AA10" s="19">
        <v>479</v>
      </c>
      <c r="AB10" s="19">
        <v>591</v>
      </c>
      <c r="AC10" s="19">
        <v>579</v>
      </c>
      <c r="AD10" s="19">
        <v>654</v>
      </c>
      <c r="AE10" s="19">
        <v>680</v>
      </c>
      <c r="AF10" s="19">
        <v>617</v>
      </c>
      <c r="AG10" s="19">
        <v>1284</v>
      </c>
      <c r="AH10" s="20">
        <v>1032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415</v>
      </c>
      <c r="E11" s="24">
        <v>503</v>
      </c>
      <c r="F11" s="24">
        <v>491</v>
      </c>
      <c r="G11" s="24">
        <v>466</v>
      </c>
      <c r="H11" s="24">
        <v>440</v>
      </c>
      <c r="I11" s="24">
        <v>453</v>
      </c>
      <c r="J11" s="24">
        <v>453</v>
      </c>
      <c r="K11" s="24">
        <v>1234</v>
      </c>
      <c r="L11" s="24">
        <v>1196</v>
      </c>
      <c r="M11" s="24">
        <v>1196</v>
      </c>
      <c r="N11" s="24">
        <v>1133</v>
      </c>
      <c r="O11" s="24">
        <v>1271</v>
      </c>
      <c r="P11" s="24">
        <v>1158</v>
      </c>
      <c r="Q11" s="24">
        <v>1398</v>
      </c>
      <c r="R11" s="24">
        <v>1247</v>
      </c>
      <c r="S11" s="24">
        <v>1196</v>
      </c>
      <c r="T11" s="24">
        <v>1184</v>
      </c>
      <c r="U11" s="24">
        <v>1146</v>
      </c>
      <c r="V11" s="24">
        <v>1133</v>
      </c>
      <c r="W11" s="24">
        <v>1171</v>
      </c>
      <c r="X11" s="24">
        <v>1171</v>
      </c>
      <c r="Y11" s="24">
        <v>1108</v>
      </c>
      <c r="Z11" s="24">
        <v>1221</v>
      </c>
      <c r="AA11" s="24">
        <v>491</v>
      </c>
      <c r="AB11" s="24">
        <v>567</v>
      </c>
      <c r="AC11" s="24">
        <v>654</v>
      </c>
      <c r="AD11" s="24">
        <v>604</v>
      </c>
      <c r="AE11" s="24">
        <v>680</v>
      </c>
      <c r="AF11" s="24">
        <v>705</v>
      </c>
      <c r="AG11" s="24">
        <v>1146</v>
      </c>
      <c r="AH11" s="25">
        <v>1058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466</v>
      </c>
      <c r="E12" s="24">
        <v>503</v>
      </c>
      <c r="F12" s="24">
        <v>466</v>
      </c>
      <c r="G12" s="24">
        <v>428</v>
      </c>
      <c r="H12" s="24">
        <v>428</v>
      </c>
      <c r="I12" s="24">
        <v>466</v>
      </c>
      <c r="J12" s="24">
        <v>479</v>
      </c>
      <c r="K12" s="24">
        <v>1271</v>
      </c>
      <c r="L12" s="24">
        <v>1146</v>
      </c>
      <c r="M12" s="24">
        <v>1208</v>
      </c>
      <c r="N12" s="24">
        <v>1158</v>
      </c>
      <c r="O12" s="24">
        <v>1184</v>
      </c>
      <c r="P12" s="24">
        <v>1208</v>
      </c>
      <c r="Q12" s="24">
        <v>1234</v>
      </c>
      <c r="R12" s="24">
        <v>1196</v>
      </c>
      <c r="S12" s="24">
        <v>1171</v>
      </c>
      <c r="T12" s="24">
        <v>1234</v>
      </c>
      <c r="U12" s="24">
        <v>1184</v>
      </c>
      <c r="V12" s="24">
        <v>1095</v>
      </c>
      <c r="W12" s="24">
        <v>1146</v>
      </c>
      <c r="X12" s="24">
        <v>1234</v>
      </c>
      <c r="Y12" s="24">
        <v>1133</v>
      </c>
      <c r="Z12" s="24">
        <v>1208</v>
      </c>
      <c r="AA12" s="24">
        <v>516</v>
      </c>
      <c r="AB12" s="24">
        <v>579</v>
      </c>
      <c r="AC12" s="24">
        <v>705</v>
      </c>
      <c r="AD12" s="24">
        <v>604</v>
      </c>
      <c r="AE12" s="24">
        <v>630</v>
      </c>
      <c r="AF12" s="24">
        <v>617</v>
      </c>
      <c r="AG12" s="24">
        <v>1120</v>
      </c>
      <c r="AH12" s="25">
        <v>1095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428</v>
      </c>
      <c r="E13" s="24">
        <v>503</v>
      </c>
      <c r="F13" s="24">
        <v>479</v>
      </c>
      <c r="G13" s="24">
        <v>453</v>
      </c>
      <c r="H13" s="24">
        <v>453</v>
      </c>
      <c r="I13" s="24">
        <v>440</v>
      </c>
      <c r="J13" s="24">
        <v>453</v>
      </c>
      <c r="K13" s="24">
        <v>1309</v>
      </c>
      <c r="L13" s="24">
        <v>1184</v>
      </c>
      <c r="M13" s="24">
        <v>1158</v>
      </c>
      <c r="N13" s="24">
        <v>1208</v>
      </c>
      <c r="O13" s="24">
        <v>1196</v>
      </c>
      <c r="P13" s="24">
        <v>1146</v>
      </c>
      <c r="Q13" s="24">
        <v>1259</v>
      </c>
      <c r="R13" s="24">
        <v>1208</v>
      </c>
      <c r="S13" s="24">
        <v>1146</v>
      </c>
      <c r="T13" s="24">
        <v>1158</v>
      </c>
      <c r="U13" s="24">
        <v>1184</v>
      </c>
      <c r="V13" s="24">
        <v>1108</v>
      </c>
      <c r="W13" s="24">
        <v>1208</v>
      </c>
      <c r="X13" s="24">
        <v>1083</v>
      </c>
      <c r="Y13" s="24">
        <v>1133</v>
      </c>
      <c r="Z13" s="24">
        <v>1259</v>
      </c>
      <c r="AA13" s="24">
        <v>516</v>
      </c>
      <c r="AB13" s="24">
        <v>654</v>
      </c>
      <c r="AC13" s="24">
        <v>579</v>
      </c>
      <c r="AD13" s="24">
        <v>642</v>
      </c>
      <c r="AE13" s="24">
        <v>630</v>
      </c>
      <c r="AF13" s="24">
        <v>630</v>
      </c>
      <c r="AG13" s="24">
        <v>1259</v>
      </c>
      <c r="AH13" s="25">
        <v>1108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428</v>
      </c>
      <c r="E14" s="24">
        <v>491</v>
      </c>
      <c r="F14" s="24">
        <v>466</v>
      </c>
      <c r="G14" s="24">
        <v>440</v>
      </c>
      <c r="H14" s="24">
        <v>428</v>
      </c>
      <c r="I14" s="24">
        <v>428</v>
      </c>
      <c r="J14" s="24">
        <v>466</v>
      </c>
      <c r="K14" s="24">
        <v>1247</v>
      </c>
      <c r="L14" s="24">
        <v>1208</v>
      </c>
      <c r="M14" s="24">
        <v>1184</v>
      </c>
      <c r="N14" s="24">
        <v>1158</v>
      </c>
      <c r="O14" s="24">
        <v>1271</v>
      </c>
      <c r="P14" s="24">
        <v>1133</v>
      </c>
      <c r="Q14" s="24">
        <v>1221</v>
      </c>
      <c r="R14" s="24">
        <v>1322</v>
      </c>
      <c r="S14" s="24">
        <v>1171</v>
      </c>
      <c r="T14" s="24">
        <v>1133</v>
      </c>
      <c r="U14" s="24">
        <v>1158</v>
      </c>
      <c r="V14" s="24">
        <v>1146</v>
      </c>
      <c r="W14" s="24">
        <v>1208</v>
      </c>
      <c r="X14" s="24">
        <v>1271</v>
      </c>
      <c r="Y14" s="24">
        <v>1196</v>
      </c>
      <c r="Z14" s="24">
        <v>1158</v>
      </c>
      <c r="AA14" s="24">
        <v>503</v>
      </c>
      <c r="AB14" s="24">
        <v>554</v>
      </c>
      <c r="AC14" s="24">
        <v>667</v>
      </c>
      <c r="AD14" s="24">
        <v>542</v>
      </c>
      <c r="AE14" s="24">
        <v>742</v>
      </c>
      <c r="AF14" s="24">
        <v>617</v>
      </c>
      <c r="AG14" s="24">
        <v>1208</v>
      </c>
      <c r="AH14" s="25">
        <v>1083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428</v>
      </c>
      <c r="E15" s="24">
        <v>466</v>
      </c>
      <c r="F15" s="24">
        <v>479</v>
      </c>
      <c r="G15" s="24">
        <v>453</v>
      </c>
      <c r="H15" s="24">
        <v>440</v>
      </c>
      <c r="I15" s="24">
        <v>415</v>
      </c>
      <c r="J15" s="24">
        <v>466</v>
      </c>
      <c r="K15" s="24">
        <v>1146</v>
      </c>
      <c r="L15" s="24">
        <v>1208</v>
      </c>
      <c r="M15" s="24">
        <v>1171</v>
      </c>
      <c r="N15" s="24">
        <v>1221</v>
      </c>
      <c r="O15" s="24">
        <v>1196</v>
      </c>
      <c r="P15" s="24">
        <v>1133</v>
      </c>
      <c r="Q15" s="24">
        <v>1146</v>
      </c>
      <c r="R15" s="24">
        <v>1247</v>
      </c>
      <c r="S15" s="24">
        <v>1146</v>
      </c>
      <c r="T15" s="24">
        <v>1133</v>
      </c>
      <c r="U15" s="24">
        <v>1184</v>
      </c>
      <c r="V15" s="24">
        <v>1196</v>
      </c>
      <c r="W15" s="24">
        <v>1108</v>
      </c>
      <c r="X15" s="24">
        <v>1196</v>
      </c>
      <c r="Y15" s="24">
        <v>1208</v>
      </c>
      <c r="Z15" s="24">
        <v>1247</v>
      </c>
      <c r="AA15" s="24">
        <v>466</v>
      </c>
      <c r="AB15" s="24">
        <v>554</v>
      </c>
      <c r="AC15" s="24">
        <v>591</v>
      </c>
      <c r="AD15" s="24">
        <v>692</v>
      </c>
      <c r="AE15" s="24">
        <v>604</v>
      </c>
      <c r="AF15" s="24">
        <v>604</v>
      </c>
      <c r="AG15" s="24">
        <v>1146</v>
      </c>
      <c r="AH15" s="25">
        <v>1133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428</v>
      </c>
      <c r="E16" s="24">
        <v>491</v>
      </c>
      <c r="F16" s="24">
        <v>479</v>
      </c>
      <c r="G16" s="24">
        <v>440</v>
      </c>
      <c r="H16" s="24">
        <v>428</v>
      </c>
      <c r="I16" s="24">
        <v>428</v>
      </c>
      <c r="J16" s="24">
        <v>453</v>
      </c>
      <c r="K16" s="24">
        <v>1284</v>
      </c>
      <c r="L16" s="24">
        <v>1184</v>
      </c>
      <c r="M16" s="24">
        <v>1146</v>
      </c>
      <c r="N16" s="24">
        <v>1208</v>
      </c>
      <c r="O16" s="24">
        <v>1133</v>
      </c>
      <c r="P16" s="24">
        <v>1095</v>
      </c>
      <c r="Q16" s="24">
        <v>1247</v>
      </c>
      <c r="R16" s="24">
        <v>1234</v>
      </c>
      <c r="S16" s="24">
        <v>1184</v>
      </c>
      <c r="T16" s="24">
        <v>1108</v>
      </c>
      <c r="U16" s="24">
        <v>1146</v>
      </c>
      <c r="V16" s="24">
        <v>1171</v>
      </c>
      <c r="W16" s="24">
        <v>1234</v>
      </c>
      <c r="X16" s="24">
        <v>1171</v>
      </c>
      <c r="Y16" s="24">
        <v>1196</v>
      </c>
      <c r="Z16" s="24">
        <v>1221</v>
      </c>
      <c r="AA16" s="24">
        <v>516</v>
      </c>
      <c r="AB16" s="24">
        <v>567</v>
      </c>
      <c r="AC16" s="24">
        <v>591</v>
      </c>
      <c r="AD16" s="24">
        <v>667</v>
      </c>
      <c r="AE16" s="24">
        <v>630</v>
      </c>
      <c r="AF16" s="24">
        <v>567</v>
      </c>
      <c r="AG16" s="24">
        <v>1208</v>
      </c>
      <c r="AH16" s="25">
        <v>1158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390</v>
      </c>
      <c r="E17" s="24">
        <v>491</v>
      </c>
      <c r="F17" s="24">
        <v>491</v>
      </c>
      <c r="G17" s="24">
        <v>415</v>
      </c>
      <c r="H17" s="24">
        <v>415</v>
      </c>
      <c r="I17" s="24">
        <v>403</v>
      </c>
      <c r="J17" s="24">
        <v>466</v>
      </c>
      <c r="K17" s="24">
        <v>1259</v>
      </c>
      <c r="L17" s="24">
        <v>1158</v>
      </c>
      <c r="M17" s="24">
        <v>1095</v>
      </c>
      <c r="N17" s="24">
        <v>1184</v>
      </c>
      <c r="O17" s="24">
        <v>1158</v>
      </c>
      <c r="P17" s="24">
        <v>1120</v>
      </c>
      <c r="Q17" s="24">
        <v>1221</v>
      </c>
      <c r="R17" s="24">
        <v>1221</v>
      </c>
      <c r="S17" s="24">
        <v>1120</v>
      </c>
      <c r="T17" s="24">
        <v>1146</v>
      </c>
      <c r="U17" s="24">
        <v>1259</v>
      </c>
      <c r="V17" s="24">
        <v>1208</v>
      </c>
      <c r="W17" s="24">
        <v>1133</v>
      </c>
      <c r="X17" s="24">
        <v>1171</v>
      </c>
      <c r="Y17" s="24">
        <v>1208</v>
      </c>
      <c r="Z17" s="24">
        <v>1158</v>
      </c>
      <c r="AA17" s="24">
        <v>503</v>
      </c>
      <c r="AB17" s="24">
        <v>617</v>
      </c>
      <c r="AC17" s="24">
        <v>654</v>
      </c>
      <c r="AD17" s="24">
        <v>591</v>
      </c>
      <c r="AE17" s="24">
        <v>617</v>
      </c>
      <c r="AF17" s="24">
        <v>630</v>
      </c>
      <c r="AG17" s="24">
        <v>1259</v>
      </c>
      <c r="AH17" s="25">
        <v>1184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440</v>
      </c>
      <c r="E18" s="24">
        <v>479</v>
      </c>
      <c r="F18" s="24">
        <v>479</v>
      </c>
      <c r="G18" s="24">
        <v>466</v>
      </c>
      <c r="H18" s="24">
        <v>428</v>
      </c>
      <c r="I18" s="24">
        <v>415</v>
      </c>
      <c r="J18" s="24">
        <v>466</v>
      </c>
      <c r="K18" s="24">
        <v>1247</v>
      </c>
      <c r="L18" s="24">
        <v>1234</v>
      </c>
      <c r="M18" s="24">
        <v>1146</v>
      </c>
      <c r="N18" s="24">
        <v>1133</v>
      </c>
      <c r="O18" s="24">
        <v>1108</v>
      </c>
      <c r="P18" s="24">
        <v>1108</v>
      </c>
      <c r="Q18" s="24">
        <v>1247</v>
      </c>
      <c r="R18" s="24">
        <v>1171</v>
      </c>
      <c r="S18" s="24">
        <v>1095</v>
      </c>
      <c r="T18" s="24">
        <v>1184</v>
      </c>
      <c r="U18" s="24">
        <v>1208</v>
      </c>
      <c r="V18" s="24">
        <v>1146</v>
      </c>
      <c r="W18" s="24">
        <v>1095</v>
      </c>
      <c r="X18" s="24">
        <v>1171</v>
      </c>
      <c r="Y18" s="24">
        <v>1196</v>
      </c>
      <c r="Z18" s="24">
        <v>1158</v>
      </c>
      <c r="AA18" s="24">
        <v>466</v>
      </c>
      <c r="AB18" s="24">
        <v>516</v>
      </c>
      <c r="AC18" s="24">
        <v>604</v>
      </c>
      <c r="AD18" s="24">
        <v>516</v>
      </c>
      <c r="AE18" s="24">
        <v>617</v>
      </c>
      <c r="AF18" s="24">
        <v>617</v>
      </c>
      <c r="AG18" s="24">
        <v>1221</v>
      </c>
      <c r="AH18" s="25">
        <v>1120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466</v>
      </c>
      <c r="E19" s="24">
        <v>491</v>
      </c>
      <c r="F19" s="24">
        <v>491</v>
      </c>
      <c r="G19" s="24">
        <v>440</v>
      </c>
      <c r="H19" s="24">
        <v>365</v>
      </c>
      <c r="I19" s="24">
        <v>428</v>
      </c>
      <c r="J19" s="24">
        <v>466</v>
      </c>
      <c r="K19" s="24">
        <v>1271</v>
      </c>
      <c r="L19" s="24">
        <v>1208</v>
      </c>
      <c r="M19" s="24">
        <v>1158</v>
      </c>
      <c r="N19" s="24">
        <v>1120</v>
      </c>
      <c r="O19" s="24">
        <v>1184</v>
      </c>
      <c r="P19" s="24">
        <v>1070</v>
      </c>
      <c r="Q19" s="24">
        <v>1335</v>
      </c>
      <c r="R19" s="24">
        <v>1247</v>
      </c>
      <c r="S19" s="24">
        <v>1070</v>
      </c>
      <c r="T19" s="24">
        <v>1196</v>
      </c>
      <c r="U19" s="24">
        <v>1184</v>
      </c>
      <c r="V19" s="24">
        <v>1083</v>
      </c>
      <c r="W19" s="24">
        <v>1184</v>
      </c>
      <c r="X19" s="24">
        <v>1247</v>
      </c>
      <c r="Y19" s="24">
        <v>1146</v>
      </c>
      <c r="Z19" s="24">
        <v>1146</v>
      </c>
      <c r="AA19" s="24">
        <v>479</v>
      </c>
      <c r="AB19" s="24">
        <v>516</v>
      </c>
      <c r="AC19" s="24">
        <v>542</v>
      </c>
      <c r="AD19" s="24">
        <v>630</v>
      </c>
      <c r="AE19" s="24">
        <v>654</v>
      </c>
      <c r="AF19" s="24">
        <v>642</v>
      </c>
      <c r="AG19" s="24">
        <v>1271</v>
      </c>
      <c r="AH19" s="25">
        <v>1158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440</v>
      </c>
      <c r="E20" s="24">
        <v>516</v>
      </c>
      <c r="F20" s="24">
        <v>453</v>
      </c>
      <c r="G20" s="24">
        <v>453</v>
      </c>
      <c r="H20" s="24">
        <v>390</v>
      </c>
      <c r="I20" s="24">
        <v>440</v>
      </c>
      <c r="J20" s="24">
        <v>453</v>
      </c>
      <c r="K20" s="24">
        <v>1247</v>
      </c>
      <c r="L20" s="24">
        <v>1171</v>
      </c>
      <c r="M20" s="24">
        <v>1146</v>
      </c>
      <c r="N20" s="24">
        <v>1184</v>
      </c>
      <c r="O20" s="24">
        <v>1247</v>
      </c>
      <c r="P20" s="24">
        <v>1045</v>
      </c>
      <c r="Q20" s="24">
        <v>1322</v>
      </c>
      <c r="R20" s="24">
        <v>1208</v>
      </c>
      <c r="S20" s="24">
        <v>1108</v>
      </c>
      <c r="T20" s="24">
        <v>1184</v>
      </c>
      <c r="U20" s="24">
        <v>1208</v>
      </c>
      <c r="V20" s="24">
        <v>1146</v>
      </c>
      <c r="W20" s="24">
        <v>1120</v>
      </c>
      <c r="X20" s="24">
        <v>1158</v>
      </c>
      <c r="Y20" s="24">
        <v>1158</v>
      </c>
      <c r="Z20" s="24">
        <v>1108</v>
      </c>
      <c r="AA20" s="24">
        <v>440</v>
      </c>
      <c r="AB20" s="24">
        <v>579</v>
      </c>
      <c r="AC20" s="24">
        <v>617</v>
      </c>
      <c r="AD20" s="24">
        <v>654</v>
      </c>
      <c r="AE20" s="24">
        <v>579</v>
      </c>
      <c r="AF20" s="24">
        <v>579</v>
      </c>
      <c r="AG20" s="24">
        <v>1259</v>
      </c>
      <c r="AH20" s="25">
        <v>1133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440</v>
      </c>
      <c r="E21" s="24">
        <v>466</v>
      </c>
      <c r="F21" s="24">
        <v>491</v>
      </c>
      <c r="G21" s="24">
        <v>466</v>
      </c>
      <c r="H21" s="24">
        <v>365</v>
      </c>
      <c r="I21" s="24">
        <v>428</v>
      </c>
      <c r="J21" s="24">
        <v>440</v>
      </c>
      <c r="K21" s="24">
        <v>1196</v>
      </c>
      <c r="L21" s="24">
        <v>1171</v>
      </c>
      <c r="M21" s="24">
        <v>1171</v>
      </c>
      <c r="N21" s="24">
        <v>1221</v>
      </c>
      <c r="O21" s="24">
        <v>1196</v>
      </c>
      <c r="P21" s="24">
        <v>1058</v>
      </c>
      <c r="Q21" s="24">
        <v>1259</v>
      </c>
      <c r="R21" s="24">
        <v>1259</v>
      </c>
      <c r="S21" s="24">
        <v>1158</v>
      </c>
      <c r="T21" s="24">
        <v>1171</v>
      </c>
      <c r="U21" s="24">
        <v>1208</v>
      </c>
      <c r="V21" s="24">
        <v>1108</v>
      </c>
      <c r="W21" s="24">
        <v>1120</v>
      </c>
      <c r="X21" s="24">
        <v>1171</v>
      </c>
      <c r="Y21" s="24">
        <v>1184</v>
      </c>
      <c r="Z21" s="24">
        <v>1133</v>
      </c>
      <c r="AA21" s="24">
        <v>440</v>
      </c>
      <c r="AB21" s="24">
        <v>516</v>
      </c>
      <c r="AC21" s="24">
        <v>768</v>
      </c>
      <c r="AD21" s="24">
        <v>579</v>
      </c>
      <c r="AE21" s="24">
        <v>630</v>
      </c>
      <c r="AF21" s="24">
        <v>591</v>
      </c>
      <c r="AG21" s="24">
        <v>1221</v>
      </c>
      <c r="AH21" s="25">
        <v>1171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428</v>
      </c>
      <c r="E22" s="24">
        <v>479</v>
      </c>
      <c r="F22" s="24">
        <v>466</v>
      </c>
      <c r="G22" s="24">
        <v>440</v>
      </c>
      <c r="H22" s="24">
        <v>378</v>
      </c>
      <c r="I22" s="24">
        <v>403</v>
      </c>
      <c r="J22" s="24">
        <v>440</v>
      </c>
      <c r="K22" s="24">
        <v>1184</v>
      </c>
      <c r="L22" s="24">
        <v>1196</v>
      </c>
      <c r="M22" s="24">
        <v>1120</v>
      </c>
      <c r="N22" s="24">
        <v>1133</v>
      </c>
      <c r="O22" s="24">
        <v>1184</v>
      </c>
      <c r="P22" s="24">
        <v>1120</v>
      </c>
      <c r="Q22" s="24">
        <v>1234</v>
      </c>
      <c r="R22" s="24">
        <v>1322</v>
      </c>
      <c r="S22" s="24">
        <v>1158</v>
      </c>
      <c r="T22" s="24">
        <v>1171</v>
      </c>
      <c r="U22" s="24">
        <v>1146</v>
      </c>
      <c r="V22" s="24">
        <v>1095</v>
      </c>
      <c r="W22" s="24">
        <v>1108</v>
      </c>
      <c r="X22" s="24">
        <v>1158</v>
      </c>
      <c r="Y22" s="24">
        <v>1171</v>
      </c>
      <c r="Z22" s="24">
        <v>1171</v>
      </c>
      <c r="AA22" s="24">
        <v>440</v>
      </c>
      <c r="AB22" s="24">
        <v>554</v>
      </c>
      <c r="AC22" s="24">
        <v>667</v>
      </c>
      <c r="AD22" s="24">
        <v>667</v>
      </c>
      <c r="AE22" s="24">
        <v>554</v>
      </c>
      <c r="AF22" s="24">
        <v>617</v>
      </c>
      <c r="AG22" s="24">
        <v>1208</v>
      </c>
      <c r="AH22" s="25">
        <v>1146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440</v>
      </c>
      <c r="E23" s="24">
        <v>503</v>
      </c>
      <c r="F23" s="24">
        <v>440</v>
      </c>
      <c r="G23" s="24">
        <v>466</v>
      </c>
      <c r="H23" s="24">
        <v>428</v>
      </c>
      <c r="I23" s="24">
        <v>390</v>
      </c>
      <c r="J23" s="24">
        <v>428</v>
      </c>
      <c r="K23" s="24">
        <v>1208</v>
      </c>
      <c r="L23" s="24">
        <v>1234</v>
      </c>
      <c r="M23" s="24">
        <v>1208</v>
      </c>
      <c r="N23" s="24">
        <v>1108</v>
      </c>
      <c r="O23" s="24">
        <v>1196</v>
      </c>
      <c r="P23" s="24">
        <v>1095</v>
      </c>
      <c r="Q23" s="24">
        <v>1284</v>
      </c>
      <c r="R23" s="24">
        <v>1247</v>
      </c>
      <c r="S23" s="24">
        <v>1083</v>
      </c>
      <c r="T23" s="24">
        <v>1259</v>
      </c>
      <c r="U23" s="24">
        <v>1208</v>
      </c>
      <c r="V23" s="24">
        <v>1234</v>
      </c>
      <c r="W23" s="24">
        <v>1120</v>
      </c>
      <c r="X23" s="24">
        <v>1208</v>
      </c>
      <c r="Y23" s="24">
        <v>1221</v>
      </c>
      <c r="Z23" s="24">
        <v>1196</v>
      </c>
      <c r="AA23" s="24">
        <v>516</v>
      </c>
      <c r="AB23" s="24">
        <v>491</v>
      </c>
      <c r="AC23" s="24">
        <v>503</v>
      </c>
      <c r="AD23" s="24">
        <v>630</v>
      </c>
      <c r="AE23" s="24">
        <v>579</v>
      </c>
      <c r="AF23" s="24">
        <v>579</v>
      </c>
      <c r="AG23" s="24">
        <v>1234</v>
      </c>
      <c r="AH23" s="25">
        <v>1120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415</v>
      </c>
      <c r="E24" s="24">
        <v>466</v>
      </c>
      <c r="F24" s="24">
        <v>479</v>
      </c>
      <c r="G24" s="24">
        <v>453</v>
      </c>
      <c r="H24" s="24">
        <v>428</v>
      </c>
      <c r="I24" s="24">
        <v>390</v>
      </c>
      <c r="J24" s="24">
        <v>403</v>
      </c>
      <c r="K24" s="24">
        <v>1247</v>
      </c>
      <c r="L24" s="24">
        <v>1271</v>
      </c>
      <c r="M24" s="24">
        <v>1208</v>
      </c>
      <c r="N24" s="24">
        <v>1108</v>
      </c>
      <c r="O24" s="24">
        <v>1108</v>
      </c>
      <c r="P24" s="24">
        <v>982</v>
      </c>
      <c r="Q24" s="24">
        <v>1259</v>
      </c>
      <c r="R24" s="24">
        <v>1171</v>
      </c>
      <c r="S24" s="24">
        <v>1083</v>
      </c>
      <c r="T24" s="24">
        <v>1146</v>
      </c>
      <c r="U24" s="24">
        <v>1221</v>
      </c>
      <c r="V24" s="24">
        <v>1196</v>
      </c>
      <c r="W24" s="24">
        <v>1095</v>
      </c>
      <c r="X24" s="24">
        <v>1158</v>
      </c>
      <c r="Y24" s="24">
        <v>1208</v>
      </c>
      <c r="Z24" s="24">
        <v>1133</v>
      </c>
      <c r="AA24" s="24">
        <v>554</v>
      </c>
      <c r="AB24" s="24">
        <v>503</v>
      </c>
      <c r="AC24" s="24">
        <v>630</v>
      </c>
      <c r="AD24" s="24">
        <v>630</v>
      </c>
      <c r="AE24" s="24">
        <v>579</v>
      </c>
      <c r="AF24" s="24">
        <v>567</v>
      </c>
      <c r="AG24" s="24">
        <v>1346</v>
      </c>
      <c r="AH24" s="25">
        <v>1184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466</v>
      </c>
      <c r="E25" s="24">
        <v>440</v>
      </c>
      <c r="F25" s="24">
        <v>491</v>
      </c>
      <c r="G25" s="24">
        <v>453</v>
      </c>
      <c r="H25" s="24">
        <v>466</v>
      </c>
      <c r="I25" s="24">
        <v>365</v>
      </c>
      <c r="J25" s="24">
        <v>390</v>
      </c>
      <c r="K25" s="24">
        <v>1184</v>
      </c>
      <c r="L25" s="24">
        <v>1221</v>
      </c>
      <c r="M25" s="24">
        <v>1184</v>
      </c>
      <c r="N25" s="24">
        <v>1196</v>
      </c>
      <c r="O25" s="24">
        <v>1234</v>
      </c>
      <c r="P25" s="24">
        <v>1058</v>
      </c>
      <c r="Q25" s="24">
        <v>1158</v>
      </c>
      <c r="R25" s="24">
        <v>1234</v>
      </c>
      <c r="S25" s="24">
        <v>1083</v>
      </c>
      <c r="T25" s="24">
        <v>1171</v>
      </c>
      <c r="U25" s="24">
        <v>1171</v>
      </c>
      <c r="V25" s="24">
        <v>1158</v>
      </c>
      <c r="W25" s="24">
        <v>1058</v>
      </c>
      <c r="X25" s="24">
        <v>1171</v>
      </c>
      <c r="Y25" s="24">
        <v>1108</v>
      </c>
      <c r="Z25" s="24">
        <v>1146</v>
      </c>
      <c r="AA25" s="24">
        <v>491</v>
      </c>
      <c r="AB25" s="24">
        <v>542</v>
      </c>
      <c r="AC25" s="24">
        <v>567</v>
      </c>
      <c r="AD25" s="24">
        <v>604</v>
      </c>
      <c r="AE25" s="24">
        <v>579</v>
      </c>
      <c r="AF25" s="24">
        <v>617</v>
      </c>
      <c r="AG25" s="24">
        <v>1234</v>
      </c>
      <c r="AH25" s="25">
        <v>1158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428</v>
      </c>
      <c r="E26" s="24">
        <v>453</v>
      </c>
      <c r="F26" s="24">
        <v>503</v>
      </c>
      <c r="G26" s="24">
        <v>440</v>
      </c>
      <c r="H26" s="24">
        <v>440</v>
      </c>
      <c r="I26" s="24">
        <v>378</v>
      </c>
      <c r="J26" s="24">
        <v>390</v>
      </c>
      <c r="K26" s="24">
        <v>1196</v>
      </c>
      <c r="L26" s="24">
        <v>1120</v>
      </c>
      <c r="M26" s="24">
        <v>1221</v>
      </c>
      <c r="N26" s="24">
        <v>1171</v>
      </c>
      <c r="O26" s="24">
        <v>1133</v>
      </c>
      <c r="P26" s="24">
        <v>1070</v>
      </c>
      <c r="Q26" s="24">
        <v>1221</v>
      </c>
      <c r="R26" s="24">
        <v>1234</v>
      </c>
      <c r="S26" s="24">
        <v>1108</v>
      </c>
      <c r="T26" s="24">
        <v>1146</v>
      </c>
      <c r="U26" s="24">
        <v>1184</v>
      </c>
      <c r="V26" s="24">
        <v>1171</v>
      </c>
      <c r="W26" s="24">
        <v>1171</v>
      </c>
      <c r="X26" s="24">
        <v>1171</v>
      </c>
      <c r="Y26" s="24">
        <v>1146</v>
      </c>
      <c r="Z26" s="24">
        <v>1171</v>
      </c>
      <c r="AA26" s="24">
        <v>428</v>
      </c>
      <c r="AB26" s="24">
        <v>453</v>
      </c>
      <c r="AC26" s="24">
        <v>654</v>
      </c>
      <c r="AD26" s="24">
        <v>617</v>
      </c>
      <c r="AE26" s="24">
        <v>692</v>
      </c>
      <c r="AF26" s="24">
        <v>567</v>
      </c>
      <c r="AG26" s="24">
        <v>1171</v>
      </c>
      <c r="AH26" s="25">
        <v>1108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415</v>
      </c>
      <c r="E27" s="24">
        <v>453</v>
      </c>
      <c r="F27" s="24">
        <v>479</v>
      </c>
      <c r="G27" s="24">
        <v>390</v>
      </c>
      <c r="H27" s="24">
        <v>315</v>
      </c>
      <c r="I27" s="24">
        <v>277</v>
      </c>
      <c r="J27" s="24">
        <v>289</v>
      </c>
      <c r="K27" s="24">
        <v>1158</v>
      </c>
      <c r="L27" s="24">
        <v>1120</v>
      </c>
      <c r="M27" s="24">
        <v>1196</v>
      </c>
      <c r="N27" s="24">
        <v>1083</v>
      </c>
      <c r="O27" s="24">
        <v>1133</v>
      </c>
      <c r="P27" s="24">
        <v>906</v>
      </c>
      <c r="Q27" s="24">
        <v>1184</v>
      </c>
      <c r="R27" s="24">
        <v>1032</v>
      </c>
      <c r="S27" s="24">
        <v>1184</v>
      </c>
      <c r="T27" s="24">
        <v>1133</v>
      </c>
      <c r="U27" s="24">
        <v>1095</v>
      </c>
      <c r="V27" s="24">
        <v>1070</v>
      </c>
      <c r="W27" s="24">
        <v>1070</v>
      </c>
      <c r="X27" s="24">
        <v>1120</v>
      </c>
      <c r="Y27" s="24">
        <v>1070</v>
      </c>
      <c r="Z27" s="24">
        <v>1196</v>
      </c>
      <c r="AA27" s="24">
        <v>378</v>
      </c>
      <c r="AB27" s="24">
        <v>403</v>
      </c>
      <c r="AC27" s="24">
        <v>415</v>
      </c>
      <c r="AD27" s="24">
        <v>479</v>
      </c>
      <c r="AE27" s="24">
        <v>503</v>
      </c>
      <c r="AF27" s="24">
        <v>516</v>
      </c>
      <c r="AG27" s="24">
        <v>1196</v>
      </c>
      <c r="AH27" s="25">
        <v>1234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340</v>
      </c>
      <c r="E28" s="24">
        <v>440</v>
      </c>
      <c r="F28" s="24">
        <v>466</v>
      </c>
      <c r="G28" s="24">
        <v>226</v>
      </c>
      <c r="H28" s="24">
        <v>177</v>
      </c>
      <c r="I28" s="24">
        <v>177</v>
      </c>
      <c r="J28" s="24">
        <v>177</v>
      </c>
      <c r="K28" s="24">
        <v>1070</v>
      </c>
      <c r="L28" s="24">
        <v>1184</v>
      </c>
      <c r="M28" s="24">
        <v>1108</v>
      </c>
      <c r="N28" s="24">
        <v>982</v>
      </c>
      <c r="O28" s="24">
        <v>1020</v>
      </c>
      <c r="P28" s="24">
        <v>831</v>
      </c>
      <c r="Q28" s="24">
        <v>932</v>
      </c>
      <c r="R28" s="24">
        <v>1020</v>
      </c>
      <c r="S28" s="24">
        <v>1120</v>
      </c>
      <c r="T28" s="24">
        <v>1120</v>
      </c>
      <c r="U28" s="24">
        <v>982</v>
      </c>
      <c r="V28" s="24">
        <v>932</v>
      </c>
      <c r="W28" s="24">
        <v>1007</v>
      </c>
      <c r="X28" s="24">
        <v>982</v>
      </c>
      <c r="Y28" s="24">
        <v>894</v>
      </c>
      <c r="Z28" s="24">
        <v>1146</v>
      </c>
      <c r="AA28" s="24">
        <v>415</v>
      </c>
      <c r="AB28" s="24">
        <v>428</v>
      </c>
      <c r="AC28" s="24">
        <v>327</v>
      </c>
      <c r="AD28" s="24">
        <v>289</v>
      </c>
      <c r="AE28" s="24">
        <v>378</v>
      </c>
      <c r="AF28" s="24">
        <v>491</v>
      </c>
      <c r="AG28" s="24">
        <v>1196</v>
      </c>
      <c r="AH28" s="25">
        <v>1184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365</v>
      </c>
      <c r="E29" s="24">
        <v>479</v>
      </c>
      <c r="F29" s="24">
        <v>491</v>
      </c>
      <c r="G29" s="24">
        <v>214</v>
      </c>
      <c r="H29" s="24">
        <v>177</v>
      </c>
      <c r="I29" s="24">
        <v>164</v>
      </c>
      <c r="J29" s="24">
        <v>177</v>
      </c>
      <c r="K29" s="24">
        <v>1146</v>
      </c>
      <c r="L29" s="24">
        <v>1146</v>
      </c>
      <c r="M29" s="24">
        <v>1158</v>
      </c>
      <c r="N29" s="24">
        <v>944</v>
      </c>
      <c r="O29" s="24">
        <v>894</v>
      </c>
      <c r="P29" s="24">
        <v>805</v>
      </c>
      <c r="Q29" s="24">
        <v>932</v>
      </c>
      <c r="R29" s="24">
        <v>932</v>
      </c>
      <c r="S29" s="24">
        <v>1070</v>
      </c>
      <c r="T29" s="24">
        <v>1095</v>
      </c>
      <c r="U29" s="24">
        <v>1007</v>
      </c>
      <c r="V29" s="24">
        <v>932</v>
      </c>
      <c r="W29" s="24">
        <v>969</v>
      </c>
      <c r="X29" s="24">
        <v>869</v>
      </c>
      <c r="Y29" s="24">
        <v>957</v>
      </c>
      <c r="Z29" s="24">
        <v>1095</v>
      </c>
      <c r="AA29" s="24">
        <v>466</v>
      </c>
      <c r="AB29" s="24">
        <v>365</v>
      </c>
      <c r="AC29" s="24">
        <v>327</v>
      </c>
      <c r="AD29" s="24">
        <v>352</v>
      </c>
      <c r="AE29" s="24">
        <v>327</v>
      </c>
      <c r="AF29" s="24">
        <v>403</v>
      </c>
      <c r="AG29" s="24">
        <v>1208</v>
      </c>
      <c r="AH29" s="25">
        <v>1146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340</v>
      </c>
      <c r="E30" s="24">
        <v>440</v>
      </c>
      <c r="F30" s="24">
        <v>479</v>
      </c>
      <c r="G30" s="24">
        <v>202</v>
      </c>
      <c r="H30" s="24">
        <v>138</v>
      </c>
      <c r="I30" s="24">
        <v>164</v>
      </c>
      <c r="J30" s="24">
        <v>126</v>
      </c>
      <c r="K30" s="24">
        <v>1007</v>
      </c>
      <c r="L30" s="24">
        <v>1171</v>
      </c>
      <c r="M30" s="24">
        <v>1146</v>
      </c>
      <c r="N30" s="24">
        <v>919</v>
      </c>
      <c r="O30" s="24">
        <v>881</v>
      </c>
      <c r="P30" s="24">
        <v>881</v>
      </c>
      <c r="Q30" s="24">
        <v>919</v>
      </c>
      <c r="R30" s="24">
        <v>894</v>
      </c>
      <c r="S30" s="24">
        <v>1083</v>
      </c>
      <c r="T30" s="24">
        <v>1171</v>
      </c>
      <c r="U30" s="24">
        <v>906</v>
      </c>
      <c r="V30" s="24">
        <v>944</v>
      </c>
      <c r="W30" s="24">
        <v>1032</v>
      </c>
      <c r="X30" s="24">
        <v>819</v>
      </c>
      <c r="Y30" s="24">
        <v>919</v>
      </c>
      <c r="Z30" s="24">
        <v>1095</v>
      </c>
      <c r="AA30" s="24">
        <v>440</v>
      </c>
      <c r="AB30" s="24">
        <v>252</v>
      </c>
      <c r="AC30" s="24">
        <v>277</v>
      </c>
      <c r="AD30" s="24">
        <v>340</v>
      </c>
      <c r="AE30" s="24">
        <v>390</v>
      </c>
      <c r="AF30" s="24">
        <v>453</v>
      </c>
      <c r="AG30" s="24">
        <v>1221</v>
      </c>
      <c r="AH30" s="25">
        <v>1133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365</v>
      </c>
      <c r="E31" s="24">
        <v>479</v>
      </c>
      <c r="F31" s="24">
        <v>491</v>
      </c>
      <c r="G31" s="24">
        <v>226</v>
      </c>
      <c r="H31" s="24">
        <v>164</v>
      </c>
      <c r="I31" s="24">
        <v>189</v>
      </c>
      <c r="J31" s="24">
        <v>164</v>
      </c>
      <c r="K31" s="24">
        <v>1070</v>
      </c>
      <c r="L31" s="24">
        <v>1133</v>
      </c>
      <c r="M31" s="24">
        <v>1158</v>
      </c>
      <c r="N31" s="24">
        <v>969</v>
      </c>
      <c r="O31" s="24">
        <v>894</v>
      </c>
      <c r="P31" s="24">
        <v>906</v>
      </c>
      <c r="Q31" s="24">
        <v>1007</v>
      </c>
      <c r="R31" s="24">
        <v>1045</v>
      </c>
      <c r="S31" s="24">
        <v>1133</v>
      </c>
      <c r="T31" s="24">
        <v>1171</v>
      </c>
      <c r="U31" s="24">
        <v>944</v>
      </c>
      <c r="V31" s="24">
        <v>932</v>
      </c>
      <c r="W31" s="24">
        <v>1070</v>
      </c>
      <c r="X31" s="24">
        <v>919</v>
      </c>
      <c r="Y31" s="24">
        <v>894</v>
      </c>
      <c r="Z31" s="24">
        <v>1108</v>
      </c>
      <c r="AA31" s="24">
        <v>403</v>
      </c>
      <c r="AB31" s="24">
        <v>327</v>
      </c>
      <c r="AC31" s="24">
        <v>352</v>
      </c>
      <c r="AD31" s="24">
        <v>327</v>
      </c>
      <c r="AE31" s="24">
        <v>529</v>
      </c>
      <c r="AF31" s="24">
        <v>403</v>
      </c>
      <c r="AG31" s="24">
        <v>1171</v>
      </c>
      <c r="AH31" s="25">
        <v>1083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352</v>
      </c>
      <c r="E32" s="24">
        <v>466</v>
      </c>
      <c r="F32" s="24">
        <v>516</v>
      </c>
      <c r="G32" s="24">
        <v>214</v>
      </c>
      <c r="H32" s="24">
        <v>101</v>
      </c>
      <c r="I32" s="24">
        <v>189</v>
      </c>
      <c r="J32" s="24">
        <v>151</v>
      </c>
      <c r="K32" s="24">
        <v>1133</v>
      </c>
      <c r="L32" s="24">
        <v>1070</v>
      </c>
      <c r="M32" s="24">
        <v>1171</v>
      </c>
      <c r="N32" s="24">
        <v>1020</v>
      </c>
      <c r="O32" s="24">
        <v>869</v>
      </c>
      <c r="P32" s="24">
        <v>906</v>
      </c>
      <c r="Q32" s="24">
        <v>994</v>
      </c>
      <c r="R32" s="24">
        <v>1058</v>
      </c>
      <c r="S32" s="24">
        <v>1247</v>
      </c>
      <c r="T32" s="24">
        <v>1120</v>
      </c>
      <c r="U32" s="24">
        <v>994</v>
      </c>
      <c r="V32" s="24">
        <v>932</v>
      </c>
      <c r="W32" s="24">
        <v>1045</v>
      </c>
      <c r="X32" s="24">
        <v>957</v>
      </c>
      <c r="Y32" s="24">
        <v>869</v>
      </c>
      <c r="Z32" s="24">
        <v>1120</v>
      </c>
      <c r="AA32" s="24">
        <v>491</v>
      </c>
      <c r="AB32" s="24">
        <v>289</v>
      </c>
      <c r="AC32" s="24">
        <v>302</v>
      </c>
      <c r="AD32" s="24">
        <v>390</v>
      </c>
      <c r="AE32" s="24">
        <v>466</v>
      </c>
      <c r="AF32" s="24">
        <v>390</v>
      </c>
      <c r="AG32" s="24">
        <v>1171</v>
      </c>
      <c r="AH32" s="25">
        <v>1133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403</v>
      </c>
      <c r="E33" s="24">
        <v>466</v>
      </c>
      <c r="F33" s="24">
        <v>491</v>
      </c>
      <c r="G33" s="24">
        <v>390</v>
      </c>
      <c r="H33" s="24">
        <v>289</v>
      </c>
      <c r="I33" s="24">
        <v>277</v>
      </c>
      <c r="J33" s="24">
        <v>277</v>
      </c>
      <c r="K33" s="24">
        <v>1208</v>
      </c>
      <c r="L33" s="24">
        <v>1133</v>
      </c>
      <c r="M33" s="24">
        <v>1247</v>
      </c>
      <c r="N33" s="24">
        <v>1221</v>
      </c>
      <c r="O33" s="24">
        <v>1058</v>
      </c>
      <c r="P33" s="24">
        <v>1020</v>
      </c>
      <c r="Q33" s="24">
        <v>1070</v>
      </c>
      <c r="R33" s="24">
        <v>1133</v>
      </c>
      <c r="S33" s="24">
        <v>1120</v>
      </c>
      <c r="T33" s="24">
        <v>1095</v>
      </c>
      <c r="U33" s="24">
        <v>1146</v>
      </c>
      <c r="V33" s="24">
        <v>1070</v>
      </c>
      <c r="W33" s="24">
        <v>1083</v>
      </c>
      <c r="X33" s="24">
        <v>1070</v>
      </c>
      <c r="Y33" s="24">
        <v>982</v>
      </c>
      <c r="Z33" s="24">
        <v>1120</v>
      </c>
      <c r="AA33" s="24">
        <v>466</v>
      </c>
      <c r="AB33" s="24">
        <v>352</v>
      </c>
      <c r="AC33" s="24">
        <v>479</v>
      </c>
      <c r="AD33" s="24">
        <v>491</v>
      </c>
      <c r="AE33" s="24">
        <v>542</v>
      </c>
      <c r="AF33" s="24">
        <v>466</v>
      </c>
      <c r="AG33" s="24">
        <v>1158</v>
      </c>
      <c r="AH33" s="25">
        <v>1058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428</v>
      </c>
      <c r="E34" s="24">
        <v>466</v>
      </c>
      <c r="F34" s="24">
        <v>491</v>
      </c>
      <c r="G34" s="24">
        <v>415</v>
      </c>
      <c r="H34" s="24">
        <v>352</v>
      </c>
      <c r="I34" s="24">
        <v>378</v>
      </c>
      <c r="J34" s="24">
        <v>289</v>
      </c>
      <c r="K34" s="24">
        <v>1146</v>
      </c>
      <c r="L34" s="24">
        <v>1184</v>
      </c>
      <c r="M34" s="24">
        <v>1184</v>
      </c>
      <c r="N34" s="24">
        <v>1146</v>
      </c>
      <c r="O34" s="24">
        <v>1108</v>
      </c>
      <c r="P34" s="24">
        <v>1120</v>
      </c>
      <c r="Q34" s="24">
        <v>1133</v>
      </c>
      <c r="R34" s="24">
        <v>1133</v>
      </c>
      <c r="S34" s="24">
        <v>1108</v>
      </c>
      <c r="T34" s="24">
        <v>1196</v>
      </c>
      <c r="U34" s="24">
        <v>1108</v>
      </c>
      <c r="V34" s="24">
        <v>1070</v>
      </c>
      <c r="W34" s="24">
        <v>1133</v>
      </c>
      <c r="X34" s="24">
        <v>1095</v>
      </c>
      <c r="Y34" s="24">
        <v>1095</v>
      </c>
      <c r="Z34" s="24">
        <v>1196</v>
      </c>
      <c r="AA34" s="24">
        <v>479</v>
      </c>
      <c r="AB34" s="24">
        <v>542</v>
      </c>
      <c r="AC34" s="24">
        <v>567</v>
      </c>
      <c r="AD34" s="24">
        <v>542</v>
      </c>
      <c r="AE34" s="24">
        <v>542</v>
      </c>
      <c r="AF34" s="24">
        <v>479</v>
      </c>
      <c r="AG34" s="24">
        <v>1158</v>
      </c>
      <c r="AH34" s="25">
        <v>1058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453</v>
      </c>
      <c r="E35" s="24">
        <v>453</v>
      </c>
      <c r="F35" s="24">
        <v>503</v>
      </c>
      <c r="G35" s="24">
        <v>403</v>
      </c>
      <c r="H35" s="24">
        <v>378</v>
      </c>
      <c r="I35" s="24">
        <v>390</v>
      </c>
      <c r="J35" s="24">
        <v>340</v>
      </c>
      <c r="K35" s="24">
        <v>1221</v>
      </c>
      <c r="L35" s="24">
        <v>1259</v>
      </c>
      <c r="M35" s="24">
        <v>1120</v>
      </c>
      <c r="N35" s="24">
        <v>1108</v>
      </c>
      <c r="O35" s="24">
        <v>1247</v>
      </c>
      <c r="P35" s="24">
        <v>1083</v>
      </c>
      <c r="Q35" s="24">
        <v>1184</v>
      </c>
      <c r="R35" s="24">
        <v>1133</v>
      </c>
      <c r="S35" s="24">
        <v>1208</v>
      </c>
      <c r="T35" s="24">
        <v>1184</v>
      </c>
      <c r="U35" s="24">
        <v>1108</v>
      </c>
      <c r="V35" s="24">
        <v>1221</v>
      </c>
      <c r="W35" s="24">
        <v>1171</v>
      </c>
      <c r="X35" s="24">
        <v>1108</v>
      </c>
      <c r="Y35" s="24">
        <v>1146</v>
      </c>
      <c r="Z35" s="24">
        <v>1070</v>
      </c>
      <c r="AA35" s="24">
        <v>503</v>
      </c>
      <c r="AB35" s="24">
        <v>516</v>
      </c>
      <c r="AC35" s="24">
        <v>542</v>
      </c>
      <c r="AD35" s="24">
        <v>503</v>
      </c>
      <c r="AE35" s="24">
        <v>604</v>
      </c>
      <c r="AF35" s="24">
        <v>503</v>
      </c>
      <c r="AG35" s="24">
        <v>1234</v>
      </c>
      <c r="AH35" s="25">
        <v>1045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415</v>
      </c>
      <c r="E36" s="24">
        <v>453</v>
      </c>
      <c r="F36" s="24">
        <v>491</v>
      </c>
      <c r="G36" s="24">
        <v>352</v>
      </c>
      <c r="H36" s="24">
        <v>352</v>
      </c>
      <c r="I36" s="24">
        <v>289</v>
      </c>
      <c r="J36" s="24">
        <v>214</v>
      </c>
      <c r="K36" s="24">
        <v>1083</v>
      </c>
      <c r="L36" s="24">
        <v>1158</v>
      </c>
      <c r="M36" s="24">
        <v>1120</v>
      </c>
      <c r="N36" s="24">
        <v>1120</v>
      </c>
      <c r="O36" s="24">
        <v>1184</v>
      </c>
      <c r="P36" s="24">
        <v>1045</v>
      </c>
      <c r="Q36" s="24">
        <v>1221</v>
      </c>
      <c r="R36" s="24">
        <v>1083</v>
      </c>
      <c r="S36" s="24">
        <v>1171</v>
      </c>
      <c r="T36" s="24">
        <v>1058</v>
      </c>
      <c r="U36" s="24">
        <v>1095</v>
      </c>
      <c r="V36" s="24">
        <v>1133</v>
      </c>
      <c r="W36" s="24">
        <v>1058</v>
      </c>
      <c r="X36" s="24">
        <v>969</v>
      </c>
      <c r="Y36" s="24">
        <v>1120</v>
      </c>
      <c r="Z36" s="24">
        <v>1146</v>
      </c>
      <c r="AA36" s="24">
        <v>604</v>
      </c>
      <c r="AB36" s="24">
        <v>567</v>
      </c>
      <c r="AC36" s="24">
        <v>428</v>
      </c>
      <c r="AD36" s="24">
        <v>428</v>
      </c>
      <c r="AE36" s="24">
        <v>617</v>
      </c>
      <c r="AF36" s="24">
        <v>440</v>
      </c>
      <c r="AG36" s="24">
        <v>1158</v>
      </c>
      <c r="AH36" s="25">
        <v>1108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415</v>
      </c>
      <c r="E37" s="24">
        <v>440</v>
      </c>
      <c r="F37" s="24">
        <v>503</v>
      </c>
      <c r="G37" s="24">
        <v>428</v>
      </c>
      <c r="H37" s="24">
        <v>390</v>
      </c>
      <c r="I37" s="24">
        <v>315</v>
      </c>
      <c r="J37" s="24">
        <v>289</v>
      </c>
      <c r="K37" s="24">
        <v>1120</v>
      </c>
      <c r="L37" s="24">
        <v>1083</v>
      </c>
      <c r="M37" s="24">
        <v>1184</v>
      </c>
      <c r="N37" s="24">
        <v>1158</v>
      </c>
      <c r="O37" s="24">
        <v>1158</v>
      </c>
      <c r="P37" s="24">
        <v>1095</v>
      </c>
      <c r="Q37" s="24">
        <v>1335</v>
      </c>
      <c r="R37" s="24">
        <v>1171</v>
      </c>
      <c r="S37" s="24">
        <v>1146</v>
      </c>
      <c r="T37" s="24">
        <v>1120</v>
      </c>
      <c r="U37" s="24">
        <v>1120</v>
      </c>
      <c r="V37" s="24">
        <v>1058</v>
      </c>
      <c r="W37" s="24">
        <v>1058</v>
      </c>
      <c r="X37" s="24">
        <v>969</v>
      </c>
      <c r="Y37" s="24">
        <v>1070</v>
      </c>
      <c r="Z37" s="24">
        <v>1221</v>
      </c>
      <c r="AA37" s="24">
        <v>617</v>
      </c>
      <c r="AB37" s="24">
        <v>491</v>
      </c>
      <c r="AC37" s="24">
        <v>466</v>
      </c>
      <c r="AD37" s="24">
        <v>466</v>
      </c>
      <c r="AE37" s="24">
        <v>516</v>
      </c>
      <c r="AF37" s="24">
        <v>403</v>
      </c>
      <c r="AG37" s="24">
        <v>1171</v>
      </c>
      <c r="AH37" s="25">
        <v>1146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403</v>
      </c>
      <c r="E38" s="24">
        <v>479</v>
      </c>
      <c r="F38" s="24">
        <v>466</v>
      </c>
      <c r="G38" s="24">
        <v>403</v>
      </c>
      <c r="H38" s="24">
        <v>340</v>
      </c>
      <c r="I38" s="24">
        <v>264</v>
      </c>
      <c r="J38" s="24">
        <v>315</v>
      </c>
      <c r="K38" s="24">
        <v>1070</v>
      </c>
      <c r="L38" s="24">
        <v>1146</v>
      </c>
      <c r="M38" s="24">
        <v>1146</v>
      </c>
      <c r="N38" s="24">
        <v>1095</v>
      </c>
      <c r="O38" s="24">
        <v>1058</v>
      </c>
      <c r="P38" s="24">
        <v>1083</v>
      </c>
      <c r="Q38" s="24">
        <v>1032</v>
      </c>
      <c r="R38" s="24">
        <v>1083</v>
      </c>
      <c r="S38" s="24">
        <v>1171</v>
      </c>
      <c r="T38" s="24">
        <v>1095</v>
      </c>
      <c r="U38" s="24">
        <v>1108</v>
      </c>
      <c r="V38" s="24">
        <v>1095</v>
      </c>
      <c r="W38" s="24">
        <v>1058</v>
      </c>
      <c r="X38" s="24">
        <v>1108</v>
      </c>
      <c r="Y38" s="24">
        <v>1120</v>
      </c>
      <c r="Z38" s="24">
        <v>1108</v>
      </c>
      <c r="AA38" s="24">
        <v>579</v>
      </c>
      <c r="AB38" s="24">
        <v>415</v>
      </c>
      <c r="AC38" s="24">
        <v>479</v>
      </c>
      <c r="AD38" s="24">
        <v>440</v>
      </c>
      <c r="AE38" s="24">
        <v>529</v>
      </c>
      <c r="AF38" s="24">
        <v>327</v>
      </c>
      <c r="AG38" s="24">
        <v>1108</v>
      </c>
      <c r="AH38" s="25">
        <v>1158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403</v>
      </c>
      <c r="E39" s="24">
        <v>479</v>
      </c>
      <c r="F39" s="24">
        <v>479</v>
      </c>
      <c r="G39" s="24">
        <v>390</v>
      </c>
      <c r="H39" s="24">
        <v>327</v>
      </c>
      <c r="I39" s="24">
        <v>277</v>
      </c>
      <c r="J39" s="24">
        <v>315</v>
      </c>
      <c r="K39" s="24">
        <v>1133</v>
      </c>
      <c r="L39" s="24">
        <v>1146</v>
      </c>
      <c r="M39" s="24">
        <v>1184</v>
      </c>
      <c r="N39" s="24">
        <v>1133</v>
      </c>
      <c r="O39" s="24">
        <v>1146</v>
      </c>
      <c r="P39" s="24">
        <v>1032</v>
      </c>
      <c r="Q39" s="24">
        <v>969</v>
      </c>
      <c r="R39" s="24">
        <v>1108</v>
      </c>
      <c r="S39" s="24">
        <v>1158</v>
      </c>
      <c r="T39" s="24">
        <v>1108</v>
      </c>
      <c r="U39" s="24">
        <v>1045</v>
      </c>
      <c r="V39" s="24">
        <v>1146</v>
      </c>
      <c r="W39" s="24">
        <v>1058</v>
      </c>
      <c r="X39" s="24">
        <v>1095</v>
      </c>
      <c r="Y39" s="24">
        <v>1070</v>
      </c>
      <c r="Z39" s="24">
        <v>1095</v>
      </c>
      <c r="AA39" s="24">
        <v>579</v>
      </c>
      <c r="AB39" s="24">
        <v>491</v>
      </c>
      <c r="AC39" s="24">
        <v>516</v>
      </c>
      <c r="AD39" s="24">
        <v>503</v>
      </c>
      <c r="AE39" s="24">
        <v>579</v>
      </c>
      <c r="AF39" s="24">
        <v>327</v>
      </c>
      <c r="AG39" s="24">
        <v>1083</v>
      </c>
      <c r="AH39" s="25">
        <v>1095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378</v>
      </c>
      <c r="E40" s="24">
        <v>466</v>
      </c>
      <c r="F40" s="24">
        <v>453</v>
      </c>
      <c r="G40" s="24">
        <v>378</v>
      </c>
      <c r="H40" s="24">
        <v>252</v>
      </c>
      <c r="I40" s="24">
        <v>277</v>
      </c>
      <c r="J40" s="24">
        <v>239</v>
      </c>
      <c r="K40" s="24">
        <v>1095</v>
      </c>
      <c r="L40" s="24">
        <v>1171</v>
      </c>
      <c r="M40" s="24">
        <v>1196</v>
      </c>
      <c r="N40" s="24">
        <v>1133</v>
      </c>
      <c r="O40" s="24">
        <v>1108</v>
      </c>
      <c r="P40" s="24">
        <v>994</v>
      </c>
      <c r="Q40" s="24">
        <v>982</v>
      </c>
      <c r="R40" s="24">
        <v>1133</v>
      </c>
      <c r="S40" s="24">
        <v>1208</v>
      </c>
      <c r="T40" s="24">
        <v>1120</v>
      </c>
      <c r="U40" s="24">
        <v>1032</v>
      </c>
      <c r="V40" s="24">
        <v>1146</v>
      </c>
      <c r="W40" s="24">
        <v>1070</v>
      </c>
      <c r="X40" s="24">
        <v>1020</v>
      </c>
      <c r="Y40" s="24">
        <v>1020</v>
      </c>
      <c r="Z40" s="24">
        <v>1120</v>
      </c>
      <c r="AA40" s="24">
        <v>617</v>
      </c>
      <c r="AB40" s="24">
        <v>491</v>
      </c>
      <c r="AC40" s="24">
        <v>440</v>
      </c>
      <c r="AD40" s="24">
        <v>542</v>
      </c>
      <c r="AE40" s="24">
        <v>567</v>
      </c>
      <c r="AF40" s="24">
        <v>378</v>
      </c>
      <c r="AG40" s="24">
        <v>1171</v>
      </c>
      <c r="AH40" s="25">
        <v>1083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378</v>
      </c>
      <c r="E41" s="24">
        <v>479</v>
      </c>
      <c r="F41" s="24">
        <v>453</v>
      </c>
      <c r="G41" s="24">
        <v>415</v>
      </c>
      <c r="H41" s="24">
        <v>252</v>
      </c>
      <c r="I41" s="24">
        <v>315</v>
      </c>
      <c r="J41" s="24">
        <v>239</v>
      </c>
      <c r="K41" s="24">
        <v>1020</v>
      </c>
      <c r="L41" s="24">
        <v>1196</v>
      </c>
      <c r="M41" s="24">
        <v>1184</v>
      </c>
      <c r="N41" s="24">
        <v>1095</v>
      </c>
      <c r="O41" s="24">
        <v>1120</v>
      </c>
      <c r="P41" s="24">
        <v>1108</v>
      </c>
      <c r="Q41" s="24">
        <v>1007</v>
      </c>
      <c r="R41" s="24">
        <v>1070</v>
      </c>
      <c r="S41" s="24">
        <v>1208</v>
      </c>
      <c r="T41" s="24">
        <v>1133</v>
      </c>
      <c r="U41" s="24">
        <v>1070</v>
      </c>
      <c r="V41" s="24">
        <v>1184</v>
      </c>
      <c r="W41" s="24">
        <v>1120</v>
      </c>
      <c r="X41" s="24">
        <v>1070</v>
      </c>
      <c r="Y41" s="24">
        <v>1095</v>
      </c>
      <c r="Z41" s="24">
        <v>1133</v>
      </c>
      <c r="AA41" s="24">
        <v>516</v>
      </c>
      <c r="AB41" s="24">
        <v>542</v>
      </c>
      <c r="AC41" s="24">
        <v>428</v>
      </c>
      <c r="AD41" s="24">
        <v>516</v>
      </c>
      <c r="AE41" s="24">
        <v>567</v>
      </c>
      <c r="AF41" s="24">
        <v>415</v>
      </c>
      <c r="AG41" s="24">
        <v>1133</v>
      </c>
      <c r="AH41" s="25">
        <v>1058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378</v>
      </c>
      <c r="E42" s="24">
        <v>491</v>
      </c>
      <c r="F42" s="24">
        <v>453</v>
      </c>
      <c r="G42" s="24">
        <v>390</v>
      </c>
      <c r="H42" s="24">
        <v>340</v>
      </c>
      <c r="I42" s="24">
        <v>340</v>
      </c>
      <c r="J42" s="24">
        <v>264</v>
      </c>
      <c r="K42" s="24">
        <v>1070</v>
      </c>
      <c r="L42" s="24">
        <v>1108</v>
      </c>
      <c r="M42" s="24">
        <v>1171</v>
      </c>
      <c r="N42" s="24">
        <v>1108</v>
      </c>
      <c r="O42" s="24">
        <v>1083</v>
      </c>
      <c r="P42" s="24">
        <v>1095</v>
      </c>
      <c r="Q42" s="24">
        <v>1020</v>
      </c>
      <c r="R42" s="24">
        <v>1095</v>
      </c>
      <c r="S42" s="24">
        <v>1171</v>
      </c>
      <c r="T42" s="24">
        <v>1120</v>
      </c>
      <c r="U42" s="24">
        <v>1045</v>
      </c>
      <c r="V42" s="24">
        <v>1196</v>
      </c>
      <c r="W42" s="24">
        <v>1083</v>
      </c>
      <c r="X42" s="24">
        <v>1133</v>
      </c>
      <c r="Y42" s="24">
        <v>1146</v>
      </c>
      <c r="Z42" s="24">
        <v>1208</v>
      </c>
      <c r="AA42" s="24">
        <v>567</v>
      </c>
      <c r="AB42" s="24">
        <v>529</v>
      </c>
      <c r="AC42" s="24">
        <v>503</v>
      </c>
      <c r="AD42" s="24">
        <v>491</v>
      </c>
      <c r="AE42" s="24">
        <v>542</v>
      </c>
      <c r="AF42" s="24">
        <v>453</v>
      </c>
      <c r="AG42" s="24">
        <v>1083</v>
      </c>
      <c r="AH42" s="25">
        <v>1045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440</v>
      </c>
      <c r="E43" s="24">
        <v>479</v>
      </c>
      <c r="F43" s="24">
        <v>453</v>
      </c>
      <c r="G43" s="24">
        <v>428</v>
      </c>
      <c r="H43" s="24">
        <v>415</v>
      </c>
      <c r="I43" s="24">
        <v>378</v>
      </c>
      <c r="J43" s="24">
        <v>302</v>
      </c>
      <c r="K43" s="24">
        <v>1196</v>
      </c>
      <c r="L43" s="24">
        <v>1171</v>
      </c>
      <c r="M43" s="24">
        <v>1158</v>
      </c>
      <c r="N43" s="24">
        <v>1196</v>
      </c>
      <c r="O43" s="24">
        <v>1158</v>
      </c>
      <c r="P43" s="24">
        <v>1120</v>
      </c>
      <c r="Q43" s="24">
        <v>1045</v>
      </c>
      <c r="R43" s="24">
        <v>1184</v>
      </c>
      <c r="S43" s="24">
        <v>1184</v>
      </c>
      <c r="T43" s="24">
        <v>1108</v>
      </c>
      <c r="U43" s="24">
        <v>1095</v>
      </c>
      <c r="V43" s="24">
        <v>1120</v>
      </c>
      <c r="W43" s="24">
        <v>1184</v>
      </c>
      <c r="X43" s="24">
        <v>1120</v>
      </c>
      <c r="Y43" s="24">
        <v>1208</v>
      </c>
      <c r="Z43" s="24">
        <v>1095</v>
      </c>
      <c r="AA43" s="24">
        <v>617</v>
      </c>
      <c r="AB43" s="24">
        <v>554</v>
      </c>
      <c r="AC43" s="24">
        <v>503</v>
      </c>
      <c r="AD43" s="24">
        <v>617</v>
      </c>
      <c r="AE43" s="24">
        <v>579</v>
      </c>
      <c r="AF43" s="24">
        <v>440</v>
      </c>
      <c r="AG43" s="24">
        <v>1095</v>
      </c>
      <c r="AH43" s="25">
        <v>1032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453</v>
      </c>
      <c r="E44" s="24">
        <v>491</v>
      </c>
      <c r="F44" s="24">
        <v>466</v>
      </c>
      <c r="G44" s="24">
        <v>440</v>
      </c>
      <c r="H44" s="24">
        <v>415</v>
      </c>
      <c r="I44" s="24">
        <v>403</v>
      </c>
      <c r="J44" s="24">
        <v>264</v>
      </c>
      <c r="K44" s="24">
        <v>1234</v>
      </c>
      <c r="L44" s="24">
        <v>1196</v>
      </c>
      <c r="M44" s="24">
        <v>1158</v>
      </c>
      <c r="N44" s="24">
        <v>1184</v>
      </c>
      <c r="O44" s="24">
        <v>1158</v>
      </c>
      <c r="P44" s="24">
        <v>1133</v>
      </c>
      <c r="Q44" s="24">
        <v>1032</v>
      </c>
      <c r="R44" s="24">
        <v>1171</v>
      </c>
      <c r="S44" s="24">
        <v>1095</v>
      </c>
      <c r="T44" s="24">
        <v>1045</v>
      </c>
      <c r="U44" s="24">
        <v>1158</v>
      </c>
      <c r="V44" s="24">
        <v>1184</v>
      </c>
      <c r="W44" s="24">
        <v>1247</v>
      </c>
      <c r="X44" s="24">
        <v>1133</v>
      </c>
      <c r="Y44" s="24">
        <v>1234</v>
      </c>
      <c r="Z44" s="24">
        <v>567</v>
      </c>
      <c r="AA44" s="24">
        <v>591</v>
      </c>
      <c r="AB44" s="24">
        <v>567</v>
      </c>
      <c r="AC44" s="24">
        <v>503</v>
      </c>
      <c r="AD44" s="24">
        <v>630</v>
      </c>
      <c r="AE44" s="24">
        <v>617</v>
      </c>
      <c r="AF44" s="24">
        <v>516</v>
      </c>
      <c r="AG44" s="24">
        <v>1208</v>
      </c>
      <c r="AH44" s="25">
        <v>1095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453</v>
      </c>
      <c r="E45" s="24">
        <v>453</v>
      </c>
      <c r="F45" s="24">
        <v>453</v>
      </c>
      <c r="G45" s="24">
        <v>403</v>
      </c>
      <c r="H45" s="24">
        <v>403</v>
      </c>
      <c r="I45" s="24">
        <v>415</v>
      </c>
      <c r="J45" s="24">
        <v>289</v>
      </c>
      <c r="K45" s="24">
        <v>1146</v>
      </c>
      <c r="L45" s="24">
        <v>1208</v>
      </c>
      <c r="M45" s="24">
        <v>1184</v>
      </c>
      <c r="N45" s="24">
        <v>1234</v>
      </c>
      <c r="O45" s="24">
        <v>1133</v>
      </c>
      <c r="P45" s="24">
        <v>1120</v>
      </c>
      <c r="Q45" s="24">
        <v>1007</v>
      </c>
      <c r="R45" s="24">
        <v>1120</v>
      </c>
      <c r="S45" s="24">
        <v>1146</v>
      </c>
      <c r="T45" s="24">
        <v>1108</v>
      </c>
      <c r="U45" s="24">
        <v>1284</v>
      </c>
      <c r="V45" s="24">
        <v>1158</v>
      </c>
      <c r="W45" s="24">
        <v>1146</v>
      </c>
      <c r="X45" s="24">
        <v>1146</v>
      </c>
      <c r="Y45" s="24">
        <v>1221</v>
      </c>
      <c r="Z45" s="24">
        <v>453</v>
      </c>
      <c r="AA45" s="24">
        <v>542</v>
      </c>
      <c r="AB45" s="24">
        <v>604</v>
      </c>
      <c r="AC45" s="24">
        <v>516</v>
      </c>
      <c r="AD45" s="24">
        <v>667</v>
      </c>
      <c r="AE45" s="24">
        <v>604</v>
      </c>
      <c r="AF45" s="24">
        <v>453</v>
      </c>
      <c r="AG45" s="24">
        <v>1095</v>
      </c>
      <c r="AH45" s="25">
        <v>1095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453</v>
      </c>
      <c r="E46" s="24">
        <v>479</v>
      </c>
      <c r="F46" s="24">
        <v>466</v>
      </c>
      <c r="G46" s="24">
        <v>453</v>
      </c>
      <c r="H46" s="24">
        <v>440</v>
      </c>
      <c r="I46" s="24">
        <v>440</v>
      </c>
      <c r="J46" s="24">
        <v>340</v>
      </c>
      <c r="K46" s="24">
        <v>1309</v>
      </c>
      <c r="L46" s="24">
        <v>1158</v>
      </c>
      <c r="M46" s="24">
        <v>1108</v>
      </c>
      <c r="N46" s="24">
        <v>1184</v>
      </c>
      <c r="O46" s="24">
        <v>1196</v>
      </c>
      <c r="P46" s="24">
        <v>1247</v>
      </c>
      <c r="Q46" s="24">
        <v>1196</v>
      </c>
      <c r="R46" s="24">
        <v>1247</v>
      </c>
      <c r="S46" s="24">
        <v>1184</v>
      </c>
      <c r="T46" s="24">
        <v>1196</v>
      </c>
      <c r="U46" s="24">
        <v>1184</v>
      </c>
      <c r="V46" s="24">
        <v>1171</v>
      </c>
      <c r="W46" s="24">
        <v>1184</v>
      </c>
      <c r="X46" s="24">
        <v>1120</v>
      </c>
      <c r="Y46" s="24">
        <v>1196</v>
      </c>
      <c r="Z46" s="24">
        <v>529</v>
      </c>
      <c r="AA46" s="24">
        <v>529</v>
      </c>
      <c r="AB46" s="24">
        <v>604</v>
      </c>
      <c r="AC46" s="24">
        <v>591</v>
      </c>
      <c r="AD46" s="24">
        <v>554</v>
      </c>
      <c r="AE46" s="24">
        <v>516</v>
      </c>
      <c r="AF46" s="24">
        <v>390</v>
      </c>
      <c r="AG46" s="24">
        <v>1095</v>
      </c>
      <c r="AH46" s="25">
        <v>1120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466</v>
      </c>
      <c r="E47" s="24">
        <v>479</v>
      </c>
      <c r="F47" s="24">
        <v>466</v>
      </c>
      <c r="G47" s="24">
        <v>440</v>
      </c>
      <c r="H47" s="24">
        <v>428</v>
      </c>
      <c r="I47" s="24">
        <v>466</v>
      </c>
      <c r="J47" s="24">
        <v>340</v>
      </c>
      <c r="K47" s="24">
        <v>1284</v>
      </c>
      <c r="L47" s="24">
        <v>1234</v>
      </c>
      <c r="M47" s="24">
        <v>1108</v>
      </c>
      <c r="N47" s="24">
        <v>1208</v>
      </c>
      <c r="O47" s="24">
        <v>1196</v>
      </c>
      <c r="P47" s="24">
        <v>1284</v>
      </c>
      <c r="Q47" s="24">
        <v>1184</v>
      </c>
      <c r="R47" s="24">
        <v>1146</v>
      </c>
      <c r="S47" s="24">
        <v>1171</v>
      </c>
      <c r="T47" s="24">
        <v>1171</v>
      </c>
      <c r="U47" s="24">
        <v>1184</v>
      </c>
      <c r="V47" s="24">
        <v>1208</v>
      </c>
      <c r="W47" s="24">
        <v>1158</v>
      </c>
      <c r="X47" s="24">
        <v>1133</v>
      </c>
      <c r="Y47" s="24">
        <v>1259</v>
      </c>
      <c r="Z47" s="24">
        <v>604</v>
      </c>
      <c r="AA47" s="24">
        <v>542</v>
      </c>
      <c r="AB47" s="24">
        <v>604</v>
      </c>
      <c r="AC47" s="24">
        <v>617</v>
      </c>
      <c r="AD47" s="24">
        <v>630</v>
      </c>
      <c r="AE47" s="24">
        <v>667</v>
      </c>
      <c r="AF47" s="24">
        <v>440</v>
      </c>
      <c r="AG47" s="24">
        <v>1108</v>
      </c>
      <c r="AH47" s="25">
        <v>1083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466</v>
      </c>
      <c r="E48" s="24">
        <v>466</v>
      </c>
      <c r="F48" s="24">
        <v>479</v>
      </c>
      <c r="G48" s="24">
        <v>453</v>
      </c>
      <c r="H48" s="24">
        <v>378</v>
      </c>
      <c r="I48" s="24">
        <v>453</v>
      </c>
      <c r="J48" s="24">
        <v>919</v>
      </c>
      <c r="K48" s="24">
        <v>1221</v>
      </c>
      <c r="L48" s="24">
        <v>1171</v>
      </c>
      <c r="M48" s="24">
        <v>1158</v>
      </c>
      <c r="N48" s="24">
        <v>1271</v>
      </c>
      <c r="O48" s="24">
        <v>1259</v>
      </c>
      <c r="P48" s="24">
        <v>1221</v>
      </c>
      <c r="Q48" s="24">
        <v>1196</v>
      </c>
      <c r="R48" s="24">
        <v>1070</v>
      </c>
      <c r="S48" s="24">
        <v>1133</v>
      </c>
      <c r="T48" s="24">
        <v>1120</v>
      </c>
      <c r="U48" s="24">
        <v>1095</v>
      </c>
      <c r="V48" s="24">
        <v>1120</v>
      </c>
      <c r="W48" s="24">
        <v>1184</v>
      </c>
      <c r="X48" s="24">
        <v>1083</v>
      </c>
      <c r="Y48" s="24">
        <v>1146</v>
      </c>
      <c r="Z48" s="24">
        <v>428</v>
      </c>
      <c r="AA48" s="24">
        <v>516</v>
      </c>
      <c r="AB48" s="24">
        <v>567</v>
      </c>
      <c r="AC48" s="24">
        <v>567</v>
      </c>
      <c r="AD48" s="24">
        <v>680</v>
      </c>
      <c r="AE48" s="24">
        <v>579</v>
      </c>
      <c r="AF48" s="24">
        <v>503</v>
      </c>
      <c r="AG48" s="24">
        <v>1120</v>
      </c>
      <c r="AH48" s="25">
        <v>1146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428</v>
      </c>
      <c r="E49" s="24">
        <v>453</v>
      </c>
      <c r="F49" s="24">
        <v>516</v>
      </c>
      <c r="G49" s="24">
        <v>466</v>
      </c>
      <c r="H49" s="24">
        <v>415</v>
      </c>
      <c r="I49" s="24">
        <v>415</v>
      </c>
      <c r="J49" s="24">
        <v>1322</v>
      </c>
      <c r="K49" s="24">
        <v>1120</v>
      </c>
      <c r="L49" s="24">
        <v>1171</v>
      </c>
      <c r="M49" s="24">
        <v>1108</v>
      </c>
      <c r="N49" s="24">
        <v>1196</v>
      </c>
      <c r="O49" s="24">
        <v>1184</v>
      </c>
      <c r="P49" s="24">
        <v>1234</v>
      </c>
      <c r="Q49" s="24">
        <v>1196</v>
      </c>
      <c r="R49" s="24">
        <v>1095</v>
      </c>
      <c r="S49" s="24">
        <v>1045</v>
      </c>
      <c r="T49" s="24">
        <v>1083</v>
      </c>
      <c r="U49" s="24">
        <v>1095</v>
      </c>
      <c r="V49" s="24">
        <v>1184</v>
      </c>
      <c r="W49" s="24">
        <v>1234</v>
      </c>
      <c r="X49" s="24">
        <v>1120</v>
      </c>
      <c r="Y49" s="24">
        <v>1158</v>
      </c>
      <c r="Z49" s="24">
        <v>390</v>
      </c>
      <c r="AA49" s="24">
        <v>503</v>
      </c>
      <c r="AB49" s="24">
        <v>591</v>
      </c>
      <c r="AC49" s="24">
        <v>529</v>
      </c>
      <c r="AD49" s="24">
        <v>529</v>
      </c>
      <c r="AE49" s="24">
        <v>554</v>
      </c>
      <c r="AF49" s="24">
        <v>654</v>
      </c>
      <c r="AG49" s="24">
        <v>1045</v>
      </c>
      <c r="AH49" s="25">
        <v>1070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491</v>
      </c>
      <c r="E50" s="24">
        <v>491</v>
      </c>
      <c r="F50" s="24">
        <v>440</v>
      </c>
      <c r="G50" s="24">
        <v>440</v>
      </c>
      <c r="H50" s="24">
        <v>390</v>
      </c>
      <c r="I50" s="24">
        <v>479</v>
      </c>
      <c r="J50" s="24">
        <v>1247</v>
      </c>
      <c r="K50" s="24">
        <v>1045</v>
      </c>
      <c r="L50" s="24">
        <v>1058</v>
      </c>
      <c r="M50" s="24">
        <v>1020</v>
      </c>
      <c r="N50" s="24">
        <v>1108</v>
      </c>
      <c r="O50" s="24">
        <v>1158</v>
      </c>
      <c r="P50" s="24">
        <v>1171</v>
      </c>
      <c r="Q50" s="24">
        <v>1108</v>
      </c>
      <c r="R50" s="24">
        <v>1032</v>
      </c>
      <c r="S50" s="24">
        <v>1108</v>
      </c>
      <c r="T50" s="24">
        <v>1070</v>
      </c>
      <c r="U50" s="24">
        <v>1070</v>
      </c>
      <c r="V50" s="24">
        <v>1171</v>
      </c>
      <c r="W50" s="24">
        <v>1095</v>
      </c>
      <c r="X50" s="24">
        <v>1070</v>
      </c>
      <c r="Y50" s="24">
        <v>1070</v>
      </c>
      <c r="Z50" s="24">
        <v>440</v>
      </c>
      <c r="AA50" s="24">
        <v>479</v>
      </c>
      <c r="AB50" s="24">
        <v>466</v>
      </c>
      <c r="AC50" s="24">
        <v>516</v>
      </c>
      <c r="AD50" s="24">
        <v>516</v>
      </c>
      <c r="AE50" s="24">
        <v>554</v>
      </c>
      <c r="AF50" s="24">
        <v>994</v>
      </c>
      <c r="AG50" s="24">
        <v>982</v>
      </c>
      <c r="AH50" s="25">
        <v>1083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491</v>
      </c>
      <c r="E51" s="24">
        <v>440</v>
      </c>
      <c r="F51" s="24">
        <v>479</v>
      </c>
      <c r="G51" s="24">
        <v>440</v>
      </c>
      <c r="H51" s="24">
        <v>327</v>
      </c>
      <c r="I51" s="24">
        <v>453</v>
      </c>
      <c r="J51" s="24">
        <v>1284</v>
      </c>
      <c r="K51" s="24">
        <v>1083</v>
      </c>
      <c r="L51" s="24">
        <v>1083</v>
      </c>
      <c r="M51" s="24">
        <v>1058</v>
      </c>
      <c r="N51" s="24">
        <v>1133</v>
      </c>
      <c r="O51" s="24">
        <v>1171</v>
      </c>
      <c r="P51" s="24">
        <v>1221</v>
      </c>
      <c r="Q51" s="24">
        <v>994</v>
      </c>
      <c r="R51" s="24">
        <v>1133</v>
      </c>
      <c r="S51" s="24">
        <v>1158</v>
      </c>
      <c r="T51" s="24">
        <v>1045</v>
      </c>
      <c r="U51" s="24">
        <v>1146</v>
      </c>
      <c r="V51" s="24">
        <v>1120</v>
      </c>
      <c r="W51" s="24">
        <v>1058</v>
      </c>
      <c r="X51" s="24">
        <v>1045</v>
      </c>
      <c r="Y51" s="24">
        <v>1208</v>
      </c>
      <c r="Z51" s="24">
        <v>453</v>
      </c>
      <c r="AA51" s="24">
        <v>503</v>
      </c>
      <c r="AB51" s="24">
        <v>617</v>
      </c>
      <c r="AC51" s="24">
        <v>591</v>
      </c>
      <c r="AD51" s="24">
        <v>630</v>
      </c>
      <c r="AE51" s="24">
        <v>579</v>
      </c>
      <c r="AF51" s="24">
        <v>1070</v>
      </c>
      <c r="AG51" s="24">
        <v>1020</v>
      </c>
      <c r="AH51" s="25">
        <v>1133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503</v>
      </c>
      <c r="E52" s="24">
        <v>479</v>
      </c>
      <c r="F52" s="24">
        <v>466</v>
      </c>
      <c r="G52" s="24">
        <v>415</v>
      </c>
      <c r="H52" s="24">
        <v>352</v>
      </c>
      <c r="I52" s="24">
        <v>440</v>
      </c>
      <c r="J52" s="24">
        <v>1247</v>
      </c>
      <c r="K52" s="24">
        <v>1208</v>
      </c>
      <c r="L52" s="24">
        <v>1208</v>
      </c>
      <c r="M52" s="24">
        <v>1158</v>
      </c>
      <c r="N52" s="24">
        <v>1196</v>
      </c>
      <c r="O52" s="24">
        <v>1158</v>
      </c>
      <c r="P52" s="24">
        <v>1247</v>
      </c>
      <c r="Q52" s="24">
        <v>994</v>
      </c>
      <c r="R52" s="24">
        <v>1120</v>
      </c>
      <c r="S52" s="24">
        <v>1221</v>
      </c>
      <c r="T52" s="24">
        <v>1120</v>
      </c>
      <c r="U52" s="24">
        <v>1133</v>
      </c>
      <c r="V52" s="24">
        <v>1221</v>
      </c>
      <c r="W52" s="24">
        <v>1133</v>
      </c>
      <c r="X52" s="24">
        <v>1083</v>
      </c>
      <c r="Y52" s="24">
        <v>1196</v>
      </c>
      <c r="Z52" s="24">
        <v>479</v>
      </c>
      <c r="AA52" s="24">
        <v>542</v>
      </c>
      <c r="AB52" s="24">
        <v>579</v>
      </c>
      <c r="AC52" s="24">
        <v>542</v>
      </c>
      <c r="AD52" s="24">
        <v>617</v>
      </c>
      <c r="AE52" s="24">
        <v>642</v>
      </c>
      <c r="AF52" s="24">
        <v>1108</v>
      </c>
      <c r="AG52" s="24">
        <v>1020</v>
      </c>
      <c r="AH52" s="25">
        <v>1184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479</v>
      </c>
      <c r="E53" s="24">
        <v>440</v>
      </c>
      <c r="F53" s="24">
        <v>479</v>
      </c>
      <c r="G53" s="24">
        <v>440</v>
      </c>
      <c r="H53" s="24">
        <v>440</v>
      </c>
      <c r="I53" s="24">
        <v>440</v>
      </c>
      <c r="J53" s="24">
        <v>1221</v>
      </c>
      <c r="K53" s="24">
        <v>1221</v>
      </c>
      <c r="L53" s="24">
        <v>1221</v>
      </c>
      <c r="M53" s="24">
        <v>1146</v>
      </c>
      <c r="N53" s="24">
        <v>1234</v>
      </c>
      <c r="O53" s="24">
        <v>1158</v>
      </c>
      <c r="P53" s="24">
        <v>1196</v>
      </c>
      <c r="Q53" s="24">
        <v>1032</v>
      </c>
      <c r="R53" s="24">
        <v>1070</v>
      </c>
      <c r="S53" s="24">
        <v>1208</v>
      </c>
      <c r="T53" s="24">
        <v>1184</v>
      </c>
      <c r="U53" s="24">
        <v>1158</v>
      </c>
      <c r="V53" s="24">
        <v>1171</v>
      </c>
      <c r="W53" s="24">
        <v>1158</v>
      </c>
      <c r="X53" s="24">
        <v>1095</v>
      </c>
      <c r="Y53" s="24">
        <v>1146</v>
      </c>
      <c r="Z53" s="24">
        <v>529</v>
      </c>
      <c r="AA53" s="24">
        <v>503</v>
      </c>
      <c r="AB53" s="24">
        <v>579</v>
      </c>
      <c r="AC53" s="24">
        <v>642</v>
      </c>
      <c r="AD53" s="24">
        <v>642</v>
      </c>
      <c r="AE53" s="24">
        <v>604</v>
      </c>
      <c r="AF53" s="24">
        <v>1146</v>
      </c>
      <c r="AG53" s="24">
        <v>1108</v>
      </c>
      <c r="AH53" s="25">
        <v>1158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491</v>
      </c>
      <c r="E54" s="24">
        <v>491</v>
      </c>
      <c r="F54" s="24">
        <v>491</v>
      </c>
      <c r="G54" s="24">
        <v>390</v>
      </c>
      <c r="H54" s="24">
        <v>428</v>
      </c>
      <c r="I54" s="24">
        <v>440</v>
      </c>
      <c r="J54" s="24">
        <v>1284</v>
      </c>
      <c r="K54" s="24">
        <v>1208</v>
      </c>
      <c r="L54" s="24">
        <v>1247</v>
      </c>
      <c r="M54" s="24">
        <v>1133</v>
      </c>
      <c r="N54" s="24">
        <v>1309</v>
      </c>
      <c r="O54" s="24">
        <v>1196</v>
      </c>
      <c r="P54" s="24">
        <v>1184</v>
      </c>
      <c r="Q54" s="24">
        <v>1045</v>
      </c>
      <c r="R54" s="24">
        <v>1120</v>
      </c>
      <c r="S54" s="24">
        <v>1146</v>
      </c>
      <c r="T54" s="24">
        <v>1146</v>
      </c>
      <c r="U54" s="24">
        <v>1158</v>
      </c>
      <c r="V54" s="24">
        <v>1133</v>
      </c>
      <c r="W54" s="24">
        <v>1271</v>
      </c>
      <c r="X54" s="24">
        <v>1083</v>
      </c>
      <c r="Y54" s="24">
        <v>1146</v>
      </c>
      <c r="Z54" s="24">
        <v>466</v>
      </c>
      <c r="AA54" s="24">
        <v>542</v>
      </c>
      <c r="AB54" s="24">
        <v>642</v>
      </c>
      <c r="AC54" s="24">
        <v>591</v>
      </c>
      <c r="AD54" s="24">
        <v>604</v>
      </c>
      <c r="AE54" s="24">
        <v>604</v>
      </c>
      <c r="AF54" s="24">
        <v>1146</v>
      </c>
      <c r="AG54" s="24">
        <v>1070</v>
      </c>
      <c r="AH54" s="25">
        <v>1171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503</v>
      </c>
      <c r="E55" s="24">
        <v>453</v>
      </c>
      <c r="F55" s="24">
        <v>479</v>
      </c>
      <c r="G55" s="24">
        <v>453</v>
      </c>
      <c r="H55" s="24">
        <v>453</v>
      </c>
      <c r="I55" s="24">
        <v>453</v>
      </c>
      <c r="J55" s="24">
        <v>1259</v>
      </c>
      <c r="K55" s="24">
        <v>1271</v>
      </c>
      <c r="L55" s="24">
        <v>1196</v>
      </c>
      <c r="M55" s="24">
        <v>1208</v>
      </c>
      <c r="N55" s="24">
        <v>1208</v>
      </c>
      <c r="O55" s="24">
        <v>1196</v>
      </c>
      <c r="P55" s="24">
        <v>1297</v>
      </c>
      <c r="Q55" s="24">
        <v>1032</v>
      </c>
      <c r="R55" s="24">
        <v>1184</v>
      </c>
      <c r="S55" s="24">
        <v>1146</v>
      </c>
      <c r="T55" s="24">
        <v>1346</v>
      </c>
      <c r="U55" s="24">
        <v>1158</v>
      </c>
      <c r="V55" s="24">
        <v>1146</v>
      </c>
      <c r="W55" s="24">
        <v>1133</v>
      </c>
      <c r="X55" s="24">
        <v>1058</v>
      </c>
      <c r="Y55" s="24">
        <v>1208</v>
      </c>
      <c r="Z55" s="24">
        <v>503</v>
      </c>
      <c r="AA55" s="24">
        <v>567</v>
      </c>
      <c r="AB55" s="24">
        <v>604</v>
      </c>
      <c r="AC55" s="24">
        <v>529</v>
      </c>
      <c r="AD55" s="24">
        <v>591</v>
      </c>
      <c r="AE55" s="24">
        <v>680</v>
      </c>
      <c r="AF55" s="24">
        <v>1247</v>
      </c>
      <c r="AG55" s="24">
        <v>1007</v>
      </c>
      <c r="AH55" s="25">
        <v>1171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503</v>
      </c>
      <c r="E56" s="24">
        <v>453</v>
      </c>
      <c r="F56" s="24">
        <v>440</v>
      </c>
      <c r="G56" s="24">
        <v>415</v>
      </c>
      <c r="H56" s="24">
        <v>428</v>
      </c>
      <c r="I56" s="24">
        <v>453</v>
      </c>
      <c r="J56" s="24">
        <v>1259</v>
      </c>
      <c r="K56" s="24">
        <v>1271</v>
      </c>
      <c r="L56" s="24">
        <v>1120</v>
      </c>
      <c r="M56" s="24">
        <v>1146</v>
      </c>
      <c r="N56" s="24">
        <v>1247</v>
      </c>
      <c r="O56" s="24">
        <v>1158</v>
      </c>
      <c r="P56" s="24">
        <v>1234</v>
      </c>
      <c r="Q56" s="24">
        <v>1146</v>
      </c>
      <c r="R56" s="24">
        <v>1120</v>
      </c>
      <c r="S56" s="24">
        <v>1146</v>
      </c>
      <c r="T56" s="24">
        <v>1247</v>
      </c>
      <c r="U56" s="24">
        <v>1184</v>
      </c>
      <c r="V56" s="24">
        <v>1120</v>
      </c>
      <c r="W56" s="24">
        <v>1196</v>
      </c>
      <c r="X56" s="24">
        <v>1146</v>
      </c>
      <c r="Y56" s="24">
        <v>1184</v>
      </c>
      <c r="Z56" s="24">
        <v>466</v>
      </c>
      <c r="AA56" s="24">
        <v>630</v>
      </c>
      <c r="AB56" s="24">
        <v>604</v>
      </c>
      <c r="AC56" s="24">
        <v>516</v>
      </c>
      <c r="AD56" s="24">
        <v>604</v>
      </c>
      <c r="AE56" s="24">
        <v>630</v>
      </c>
      <c r="AF56" s="24">
        <v>1221</v>
      </c>
      <c r="AG56" s="24">
        <v>1120</v>
      </c>
      <c r="AH56" s="25">
        <v>1146</v>
      </c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503</v>
      </c>
      <c r="E57" s="29">
        <v>479</v>
      </c>
      <c r="F57" s="29">
        <v>440</v>
      </c>
      <c r="G57" s="29">
        <v>403</v>
      </c>
      <c r="H57" s="29">
        <v>428</v>
      </c>
      <c r="I57" s="29">
        <v>453</v>
      </c>
      <c r="J57" s="29">
        <v>1221</v>
      </c>
      <c r="K57" s="29">
        <v>1196</v>
      </c>
      <c r="L57" s="29">
        <v>1221</v>
      </c>
      <c r="M57" s="29">
        <v>1120</v>
      </c>
      <c r="N57" s="29">
        <v>1247</v>
      </c>
      <c r="O57" s="29">
        <v>1221</v>
      </c>
      <c r="P57" s="29">
        <v>1271</v>
      </c>
      <c r="Q57" s="29">
        <v>1196</v>
      </c>
      <c r="R57" s="29">
        <v>1095</v>
      </c>
      <c r="S57" s="29">
        <v>1171</v>
      </c>
      <c r="T57" s="29">
        <v>1184</v>
      </c>
      <c r="U57" s="29">
        <v>1184</v>
      </c>
      <c r="V57" s="29">
        <v>1108</v>
      </c>
      <c r="W57" s="29">
        <v>1221</v>
      </c>
      <c r="X57" s="29">
        <v>1133</v>
      </c>
      <c r="Y57" s="29">
        <v>1184</v>
      </c>
      <c r="Z57" s="29">
        <v>516</v>
      </c>
      <c r="AA57" s="29">
        <v>604</v>
      </c>
      <c r="AB57" s="29">
        <v>604</v>
      </c>
      <c r="AC57" s="29">
        <v>604</v>
      </c>
      <c r="AD57" s="29">
        <v>630</v>
      </c>
      <c r="AE57" s="29">
        <v>642</v>
      </c>
      <c r="AF57" s="29">
        <v>1196</v>
      </c>
      <c r="AG57" s="29">
        <v>1083</v>
      </c>
      <c r="AH57" s="30">
        <v>1171</v>
      </c>
    </row>
    <row r="58" spans="1:35" ht="11.4" customHeight="1" thickBot="1" x14ac:dyDescent="0.5">
      <c r="C58" s="31" t="s">
        <v>68</v>
      </c>
      <c r="D58" s="32">
        <v>20728</v>
      </c>
      <c r="E58" s="33">
        <v>22687</v>
      </c>
      <c r="F58" s="33">
        <v>22853</v>
      </c>
      <c r="G58" s="33">
        <v>19540</v>
      </c>
      <c r="H58" s="33">
        <v>17556</v>
      </c>
      <c r="I58" s="33">
        <v>17961</v>
      </c>
      <c r="J58" s="33">
        <v>25228</v>
      </c>
      <c r="K58" s="33">
        <v>56777</v>
      </c>
      <c r="L58" s="33">
        <v>56327</v>
      </c>
      <c r="M58" s="33">
        <v>55611</v>
      </c>
      <c r="N58" s="33">
        <v>55141</v>
      </c>
      <c r="O58" s="33">
        <v>54907</v>
      </c>
      <c r="P58" s="33">
        <v>52873</v>
      </c>
      <c r="Q58" s="33">
        <v>54653</v>
      </c>
      <c r="R58" s="33">
        <v>54931</v>
      </c>
      <c r="S58" s="33">
        <v>54981</v>
      </c>
      <c r="T58" s="33">
        <v>55170</v>
      </c>
      <c r="U58" s="33">
        <v>54261</v>
      </c>
      <c r="V58" s="33">
        <v>53974</v>
      </c>
      <c r="W58" s="33">
        <v>54086</v>
      </c>
      <c r="X58" s="33">
        <v>52965</v>
      </c>
      <c r="Y58" s="33">
        <v>54122</v>
      </c>
      <c r="Z58" s="33">
        <v>46188</v>
      </c>
      <c r="AA58" s="33">
        <v>24574</v>
      </c>
      <c r="AB58" s="33">
        <v>25139</v>
      </c>
      <c r="AC58" s="33">
        <v>25777</v>
      </c>
      <c r="AD58" s="33">
        <v>26763</v>
      </c>
      <c r="AE58" s="33">
        <v>27925</v>
      </c>
      <c r="AF58" s="33">
        <v>29734</v>
      </c>
      <c r="AG58" s="33">
        <v>55591</v>
      </c>
      <c r="AH58" s="34">
        <v>53774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70</v>
      </c>
      <c r="D62" s="23">
        <v>11782</v>
      </c>
      <c r="E62" s="24">
        <v>13032</v>
      </c>
      <c r="F62" s="24">
        <v>0</v>
      </c>
      <c r="G62" s="24">
        <v>10694</v>
      </c>
      <c r="H62" s="24">
        <v>9187</v>
      </c>
      <c r="I62" s="24">
        <v>9442</v>
      </c>
      <c r="J62" s="24">
        <v>13030</v>
      </c>
      <c r="K62" s="24">
        <v>32013</v>
      </c>
      <c r="L62" s="24">
        <v>32407</v>
      </c>
      <c r="M62" s="24">
        <v>0</v>
      </c>
      <c r="N62" s="24">
        <v>31549</v>
      </c>
      <c r="O62" s="24">
        <v>31023</v>
      </c>
      <c r="P62" s="24">
        <v>30174</v>
      </c>
      <c r="Q62" s="24">
        <v>30126</v>
      </c>
      <c r="R62" s="24">
        <v>30745</v>
      </c>
      <c r="S62" s="24">
        <v>32267</v>
      </c>
      <c r="T62" s="24">
        <v>0</v>
      </c>
      <c r="U62" s="24">
        <v>30591</v>
      </c>
      <c r="V62" s="24">
        <v>31060</v>
      </c>
      <c r="W62" s="24">
        <v>0</v>
      </c>
      <c r="X62" s="24">
        <v>29622</v>
      </c>
      <c r="Y62" s="24">
        <v>30655</v>
      </c>
      <c r="Z62" s="24">
        <v>25315</v>
      </c>
      <c r="AA62" s="24">
        <v>0</v>
      </c>
      <c r="AB62" s="24">
        <v>13785</v>
      </c>
      <c r="AC62" s="24">
        <v>13619</v>
      </c>
      <c r="AD62" s="24">
        <v>14428</v>
      </c>
      <c r="AE62" s="24">
        <v>15385</v>
      </c>
      <c r="AF62" s="24">
        <v>15128</v>
      </c>
      <c r="AG62" s="24">
        <v>31687</v>
      </c>
      <c r="AH62" s="38">
        <v>0</v>
      </c>
      <c r="AI62" s="39">
        <v>568746</v>
      </c>
    </row>
    <row r="63" spans="1:35" ht="11.4" customHeight="1" thickBot="1" x14ac:dyDescent="0.5">
      <c r="C63" s="3" t="s">
        <v>71</v>
      </c>
      <c r="D63" s="28">
        <v>8946</v>
      </c>
      <c r="E63" s="29">
        <v>9655</v>
      </c>
      <c r="F63" s="29">
        <v>22853</v>
      </c>
      <c r="G63" s="29">
        <v>8846</v>
      </c>
      <c r="H63" s="29">
        <v>8369</v>
      </c>
      <c r="I63" s="29">
        <v>8519</v>
      </c>
      <c r="J63" s="29">
        <v>12198</v>
      </c>
      <c r="K63" s="29">
        <v>24764</v>
      </c>
      <c r="L63" s="29">
        <v>23920</v>
      </c>
      <c r="M63" s="29">
        <v>55611</v>
      </c>
      <c r="N63" s="29">
        <v>23592</v>
      </c>
      <c r="O63" s="29">
        <v>23884</v>
      </c>
      <c r="P63" s="29">
        <v>22699</v>
      </c>
      <c r="Q63" s="29">
        <v>24527</v>
      </c>
      <c r="R63" s="29">
        <v>24186</v>
      </c>
      <c r="S63" s="29">
        <v>22714</v>
      </c>
      <c r="T63" s="29">
        <v>55170</v>
      </c>
      <c r="U63" s="29">
        <v>23670</v>
      </c>
      <c r="V63" s="29">
        <v>22914</v>
      </c>
      <c r="W63" s="29">
        <v>54086</v>
      </c>
      <c r="X63" s="29">
        <v>23343</v>
      </c>
      <c r="Y63" s="29">
        <v>23467</v>
      </c>
      <c r="Z63" s="29">
        <v>20873</v>
      </c>
      <c r="AA63" s="29">
        <v>24574</v>
      </c>
      <c r="AB63" s="29">
        <v>11354</v>
      </c>
      <c r="AC63" s="29">
        <v>12158</v>
      </c>
      <c r="AD63" s="29">
        <v>12335</v>
      </c>
      <c r="AE63" s="29">
        <v>12540</v>
      </c>
      <c r="AF63" s="29">
        <v>14606</v>
      </c>
      <c r="AG63" s="29">
        <v>23904</v>
      </c>
      <c r="AH63" s="40">
        <v>53774</v>
      </c>
      <c r="AI63" s="41">
        <v>714051</v>
      </c>
    </row>
    <row r="64" spans="1:35" ht="11.4" customHeight="1" thickBot="1" x14ac:dyDescent="0.5">
      <c r="C64" s="3" t="s">
        <v>68</v>
      </c>
      <c r="D64" s="32">
        <v>20728</v>
      </c>
      <c r="E64" s="33">
        <v>22687</v>
      </c>
      <c r="F64" s="33">
        <v>22853</v>
      </c>
      <c r="G64" s="33">
        <v>19540</v>
      </c>
      <c r="H64" s="33">
        <v>17556</v>
      </c>
      <c r="I64" s="33">
        <v>17961</v>
      </c>
      <c r="J64" s="33">
        <v>25228</v>
      </c>
      <c r="K64" s="33">
        <v>56777</v>
      </c>
      <c r="L64" s="33">
        <v>56327</v>
      </c>
      <c r="M64" s="33">
        <v>55611</v>
      </c>
      <c r="N64" s="33">
        <v>55141</v>
      </c>
      <c r="O64" s="33">
        <v>54907</v>
      </c>
      <c r="P64" s="33">
        <v>52873</v>
      </c>
      <c r="Q64" s="33">
        <v>54653</v>
      </c>
      <c r="R64" s="33">
        <v>54931</v>
      </c>
      <c r="S64" s="33">
        <v>54981</v>
      </c>
      <c r="T64" s="33">
        <v>55170</v>
      </c>
      <c r="U64" s="33">
        <v>54261</v>
      </c>
      <c r="V64" s="33">
        <v>53974</v>
      </c>
      <c r="W64" s="33">
        <v>54086</v>
      </c>
      <c r="X64" s="33">
        <v>52965</v>
      </c>
      <c r="Y64" s="33">
        <v>54122</v>
      </c>
      <c r="Z64" s="33">
        <v>46188</v>
      </c>
      <c r="AA64" s="33">
        <v>24574</v>
      </c>
      <c r="AB64" s="33">
        <v>25139</v>
      </c>
      <c r="AC64" s="33">
        <v>25777</v>
      </c>
      <c r="AD64" s="33">
        <v>26763</v>
      </c>
      <c r="AE64" s="33">
        <v>27925</v>
      </c>
      <c r="AF64" s="33">
        <v>29734</v>
      </c>
      <c r="AG64" s="33">
        <v>55591</v>
      </c>
      <c r="AH64" s="42">
        <v>53774</v>
      </c>
      <c r="AI64" s="43">
        <v>1282797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0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568746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714051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1282797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67:AC67"/>
    <mergeCell ref="AG67:AH67"/>
    <mergeCell ref="AB68:AC68"/>
    <mergeCell ref="AG68:AH68"/>
    <mergeCell ref="AB69:AC69"/>
    <mergeCell ref="AG69:AH69"/>
    <mergeCell ref="AB70:AC70"/>
    <mergeCell ref="AG70:AH70"/>
    <mergeCell ref="AG73:AH73"/>
    <mergeCell ref="AG74:AH74"/>
    <mergeCell ref="AG75:AH75"/>
  </mergeCells>
  <phoneticPr fontId="2"/>
  <conditionalFormatting sqref="D8:AH9">
    <cfRule type="expression" dxfId="0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7A7D-1A01-4720-A1C9-62B63E96C3BA}">
  <sheetPr>
    <pageSetUpPr fitToPage="1"/>
  </sheetPr>
  <dimension ref="A1:AI76"/>
  <sheetViews>
    <sheetView zoomScale="70" zoomScaleNormal="70" workbookViewId="0">
      <selection activeCell="J1" sqref="J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95</v>
      </c>
      <c r="AH1" s="3"/>
    </row>
    <row r="2" spans="1:34" ht="18.75" hidden="1" customHeight="1" x14ac:dyDescent="0.45"/>
    <row r="3" spans="1:34" ht="18.75" hidden="1" customHeight="1" x14ac:dyDescent="0.45">
      <c r="R3" s="4" t="s">
        <v>84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45047</v>
      </c>
      <c r="E7" s="6">
        <v>45048</v>
      </c>
      <c r="F7" s="6">
        <v>45049</v>
      </c>
      <c r="G7" s="6">
        <v>45050</v>
      </c>
      <c r="H7" s="6">
        <v>45051</v>
      </c>
      <c r="I7" s="6">
        <v>45052</v>
      </c>
      <c r="J7" s="6">
        <v>45053</v>
      </c>
      <c r="K7" s="6">
        <v>45054</v>
      </c>
      <c r="L7" s="6">
        <v>45055</v>
      </c>
      <c r="M7" s="6">
        <v>45056</v>
      </c>
      <c r="N7" s="6">
        <v>45057</v>
      </c>
      <c r="O7" s="6">
        <v>45058</v>
      </c>
      <c r="P7" s="6">
        <v>45059</v>
      </c>
      <c r="Q7" s="6">
        <v>45060</v>
      </c>
      <c r="R7" s="6">
        <v>45061</v>
      </c>
      <c r="S7" s="6">
        <v>45062</v>
      </c>
      <c r="T7" s="6">
        <v>45063</v>
      </c>
      <c r="U7" s="6">
        <v>45064</v>
      </c>
      <c r="V7" s="6">
        <v>45065</v>
      </c>
      <c r="W7" s="6">
        <v>45066</v>
      </c>
      <c r="X7" s="6">
        <v>45067</v>
      </c>
      <c r="Y7" s="6">
        <v>45068</v>
      </c>
      <c r="Z7" s="6">
        <v>45069</v>
      </c>
      <c r="AA7" s="6">
        <v>45070</v>
      </c>
      <c r="AB7" s="6">
        <v>45071</v>
      </c>
      <c r="AC7" s="6">
        <v>45072</v>
      </c>
      <c r="AD7" s="6">
        <v>45073</v>
      </c>
      <c r="AE7" s="6">
        <v>45074</v>
      </c>
      <c r="AF7" s="6">
        <v>45075</v>
      </c>
      <c r="AG7" s="6">
        <v>45076</v>
      </c>
      <c r="AH7" s="7">
        <v>45077</v>
      </c>
    </row>
    <row r="8" spans="1:34" ht="11.4" customHeight="1" thickBot="1" x14ac:dyDescent="0.5">
      <c r="D8" s="8" t="s">
        <v>59</v>
      </c>
      <c r="E8" s="9" t="s">
        <v>60</v>
      </c>
      <c r="F8" s="9" t="s">
        <v>61</v>
      </c>
      <c r="G8" s="9" t="s">
        <v>62</v>
      </c>
      <c r="H8" s="9" t="s">
        <v>63</v>
      </c>
      <c r="I8" s="9" t="s">
        <v>57</v>
      </c>
      <c r="J8" s="9" t="s">
        <v>58</v>
      </c>
      <c r="K8" s="9" t="s">
        <v>59</v>
      </c>
      <c r="L8" s="9" t="s">
        <v>60</v>
      </c>
      <c r="M8" s="9" t="s">
        <v>61</v>
      </c>
      <c r="N8" s="9" t="s">
        <v>62</v>
      </c>
      <c r="O8" s="9" t="s">
        <v>63</v>
      </c>
      <c r="P8" s="9" t="s">
        <v>57</v>
      </c>
      <c r="Q8" s="9" t="s">
        <v>58</v>
      </c>
      <c r="R8" s="9" t="s">
        <v>59</v>
      </c>
      <c r="S8" s="9" t="s">
        <v>60</v>
      </c>
      <c r="T8" s="9" t="s">
        <v>61</v>
      </c>
      <c r="U8" s="9" t="s">
        <v>62</v>
      </c>
      <c r="V8" s="9" t="s">
        <v>63</v>
      </c>
      <c r="W8" s="9" t="s">
        <v>57</v>
      </c>
      <c r="X8" s="9" t="s">
        <v>58</v>
      </c>
      <c r="Y8" s="9" t="s">
        <v>59</v>
      </c>
      <c r="Z8" s="9" t="s">
        <v>60</v>
      </c>
      <c r="AA8" s="9" t="s">
        <v>61</v>
      </c>
      <c r="AB8" s="9" t="s">
        <v>62</v>
      </c>
      <c r="AC8" s="9" t="s">
        <v>63</v>
      </c>
      <c r="AD8" s="9" t="s">
        <v>57</v>
      </c>
      <c r="AE8" s="9" t="s">
        <v>58</v>
      </c>
      <c r="AF8" s="9" t="s">
        <v>59</v>
      </c>
      <c r="AG8" s="9" t="s">
        <v>60</v>
      </c>
      <c r="AH8" s="10" t="s">
        <v>61</v>
      </c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66</v>
      </c>
      <c r="E9" s="14" t="s">
        <v>66</v>
      </c>
      <c r="F9" s="14" t="s">
        <v>66</v>
      </c>
      <c r="G9" s="14" t="s">
        <v>66</v>
      </c>
      <c r="H9" s="14" t="s">
        <v>66</v>
      </c>
      <c r="I9" s="14" t="s">
        <v>65</v>
      </c>
      <c r="J9" s="14" t="s">
        <v>66</v>
      </c>
      <c r="K9" s="14" t="s">
        <v>65</v>
      </c>
      <c r="L9" s="14" t="s">
        <v>65</v>
      </c>
      <c r="M9" s="14" t="s">
        <v>65</v>
      </c>
      <c r="N9" s="14" t="s">
        <v>65</v>
      </c>
      <c r="O9" s="14" t="s">
        <v>65</v>
      </c>
      <c r="P9" s="14" t="s">
        <v>65</v>
      </c>
      <c r="Q9" s="14" t="s">
        <v>66</v>
      </c>
      <c r="R9" s="14" t="s">
        <v>65</v>
      </c>
      <c r="S9" s="14" t="s">
        <v>65</v>
      </c>
      <c r="T9" s="14" t="s">
        <v>65</v>
      </c>
      <c r="U9" s="14" t="s">
        <v>65</v>
      </c>
      <c r="V9" s="14" t="s">
        <v>65</v>
      </c>
      <c r="W9" s="14" t="s">
        <v>65</v>
      </c>
      <c r="X9" s="14" t="s">
        <v>66</v>
      </c>
      <c r="Y9" s="14" t="s">
        <v>65</v>
      </c>
      <c r="Z9" s="14" t="s">
        <v>65</v>
      </c>
      <c r="AA9" s="14" t="s">
        <v>65</v>
      </c>
      <c r="AB9" s="14" t="s">
        <v>65</v>
      </c>
      <c r="AC9" s="14" t="s">
        <v>65</v>
      </c>
      <c r="AD9" s="14" t="s">
        <v>65</v>
      </c>
      <c r="AE9" s="14" t="s">
        <v>66</v>
      </c>
      <c r="AF9" s="14" t="s">
        <v>65</v>
      </c>
      <c r="AG9" s="14" t="s">
        <v>65</v>
      </c>
      <c r="AH9" s="15" t="s">
        <v>65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896</v>
      </c>
      <c r="E10" s="19">
        <v>896</v>
      </c>
      <c r="F10" s="19">
        <v>905</v>
      </c>
      <c r="G10" s="19">
        <v>810</v>
      </c>
      <c r="H10" s="19">
        <v>915</v>
      </c>
      <c r="I10" s="19">
        <v>782</v>
      </c>
      <c r="J10" s="19">
        <v>448</v>
      </c>
      <c r="K10" s="19">
        <v>400</v>
      </c>
      <c r="L10" s="19">
        <v>515</v>
      </c>
      <c r="M10" s="19">
        <v>639</v>
      </c>
      <c r="N10" s="19">
        <v>639</v>
      </c>
      <c r="O10" s="19">
        <v>582</v>
      </c>
      <c r="P10" s="19">
        <v>458</v>
      </c>
      <c r="Q10" s="19">
        <v>439</v>
      </c>
      <c r="R10" s="19">
        <v>515</v>
      </c>
      <c r="S10" s="19">
        <v>525</v>
      </c>
      <c r="T10" s="19">
        <v>543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496</v>
      </c>
      <c r="AA10" s="19">
        <v>543</v>
      </c>
      <c r="AB10" s="19">
        <v>496</v>
      </c>
      <c r="AC10" s="19">
        <v>572</v>
      </c>
      <c r="AD10" s="19">
        <v>515</v>
      </c>
      <c r="AE10" s="19">
        <v>505</v>
      </c>
      <c r="AF10" s="19">
        <v>496</v>
      </c>
      <c r="AG10" s="19">
        <v>533</v>
      </c>
      <c r="AH10" s="20">
        <v>515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867</v>
      </c>
      <c r="E11" s="24">
        <v>982</v>
      </c>
      <c r="F11" s="24">
        <v>982</v>
      </c>
      <c r="G11" s="24">
        <v>829</v>
      </c>
      <c r="H11" s="24">
        <v>943</v>
      </c>
      <c r="I11" s="24">
        <v>820</v>
      </c>
      <c r="J11" s="24">
        <v>448</v>
      </c>
      <c r="K11" s="24">
        <v>382</v>
      </c>
      <c r="L11" s="24">
        <v>486</v>
      </c>
      <c r="M11" s="24">
        <v>630</v>
      </c>
      <c r="N11" s="24">
        <v>533</v>
      </c>
      <c r="O11" s="24">
        <v>533</v>
      </c>
      <c r="P11" s="24">
        <v>448</v>
      </c>
      <c r="Q11" s="24">
        <v>458</v>
      </c>
      <c r="R11" s="24">
        <v>467</v>
      </c>
      <c r="S11" s="24">
        <v>543</v>
      </c>
      <c r="T11" s="24">
        <v>533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467</v>
      </c>
      <c r="AA11" s="24">
        <v>572</v>
      </c>
      <c r="AB11" s="24">
        <v>496</v>
      </c>
      <c r="AC11" s="24">
        <v>639</v>
      </c>
      <c r="AD11" s="24">
        <v>543</v>
      </c>
      <c r="AE11" s="24">
        <v>533</v>
      </c>
      <c r="AF11" s="24">
        <v>486</v>
      </c>
      <c r="AG11" s="24">
        <v>505</v>
      </c>
      <c r="AH11" s="25">
        <v>419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839</v>
      </c>
      <c r="E12" s="24">
        <v>1010</v>
      </c>
      <c r="F12" s="24">
        <v>963</v>
      </c>
      <c r="G12" s="24">
        <v>763</v>
      </c>
      <c r="H12" s="24">
        <v>943</v>
      </c>
      <c r="I12" s="24">
        <v>849</v>
      </c>
      <c r="J12" s="24">
        <v>429</v>
      </c>
      <c r="K12" s="24">
        <v>429</v>
      </c>
      <c r="L12" s="24">
        <v>486</v>
      </c>
      <c r="M12" s="24">
        <v>620</v>
      </c>
      <c r="N12" s="24">
        <v>543</v>
      </c>
      <c r="O12" s="24">
        <v>639</v>
      </c>
      <c r="P12" s="24">
        <v>429</v>
      </c>
      <c r="Q12" s="24">
        <v>448</v>
      </c>
      <c r="R12" s="24">
        <v>505</v>
      </c>
      <c r="S12" s="24">
        <v>620</v>
      </c>
      <c r="T12" s="24">
        <v>562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525</v>
      </c>
      <c r="AA12" s="24">
        <v>543</v>
      </c>
      <c r="AB12" s="24">
        <v>515</v>
      </c>
      <c r="AC12" s="24">
        <v>591</v>
      </c>
      <c r="AD12" s="24">
        <v>525</v>
      </c>
      <c r="AE12" s="24">
        <v>533</v>
      </c>
      <c r="AF12" s="24">
        <v>553</v>
      </c>
      <c r="AG12" s="24">
        <v>448</v>
      </c>
      <c r="AH12" s="25">
        <v>533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867</v>
      </c>
      <c r="E13" s="24">
        <v>925</v>
      </c>
      <c r="F13" s="24">
        <v>1010</v>
      </c>
      <c r="G13" s="24">
        <v>829</v>
      </c>
      <c r="H13" s="24">
        <v>858</v>
      </c>
      <c r="I13" s="24">
        <v>810</v>
      </c>
      <c r="J13" s="24">
        <v>429</v>
      </c>
      <c r="K13" s="24">
        <v>439</v>
      </c>
      <c r="L13" s="24">
        <v>515</v>
      </c>
      <c r="M13" s="24">
        <v>591</v>
      </c>
      <c r="N13" s="24">
        <v>515</v>
      </c>
      <c r="O13" s="24">
        <v>630</v>
      </c>
      <c r="P13" s="24">
        <v>439</v>
      </c>
      <c r="Q13" s="24">
        <v>533</v>
      </c>
      <c r="R13" s="24">
        <v>533</v>
      </c>
      <c r="S13" s="24">
        <v>600</v>
      </c>
      <c r="T13" s="24">
        <v>630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486</v>
      </c>
      <c r="AA13" s="24">
        <v>553</v>
      </c>
      <c r="AB13" s="24">
        <v>515</v>
      </c>
      <c r="AC13" s="24">
        <v>562</v>
      </c>
      <c r="AD13" s="24">
        <v>533</v>
      </c>
      <c r="AE13" s="24">
        <v>572</v>
      </c>
      <c r="AF13" s="24">
        <v>543</v>
      </c>
      <c r="AG13" s="24">
        <v>515</v>
      </c>
      <c r="AH13" s="25">
        <v>582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839</v>
      </c>
      <c r="E14" s="24">
        <v>972</v>
      </c>
      <c r="F14" s="24">
        <v>1020</v>
      </c>
      <c r="G14" s="24">
        <v>858</v>
      </c>
      <c r="H14" s="24">
        <v>772</v>
      </c>
      <c r="I14" s="24">
        <v>792</v>
      </c>
      <c r="J14" s="24">
        <v>439</v>
      </c>
      <c r="K14" s="24">
        <v>429</v>
      </c>
      <c r="L14" s="24">
        <v>572</v>
      </c>
      <c r="M14" s="24">
        <v>582</v>
      </c>
      <c r="N14" s="24">
        <v>543</v>
      </c>
      <c r="O14" s="24">
        <v>543</v>
      </c>
      <c r="P14" s="24">
        <v>477</v>
      </c>
      <c r="Q14" s="24">
        <v>572</v>
      </c>
      <c r="R14" s="24">
        <v>562</v>
      </c>
      <c r="S14" s="24">
        <v>572</v>
      </c>
      <c r="T14" s="24">
        <v>620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496</v>
      </c>
      <c r="AA14" s="24">
        <v>543</v>
      </c>
      <c r="AB14" s="24">
        <v>477</v>
      </c>
      <c r="AC14" s="24">
        <v>582</v>
      </c>
      <c r="AD14" s="24">
        <v>467</v>
      </c>
      <c r="AE14" s="24">
        <v>543</v>
      </c>
      <c r="AF14" s="24">
        <v>543</v>
      </c>
      <c r="AG14" s="24">
        <v>525</v>
      </c>
      <c r="AH14" s="25">
        <v>572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753</v>
      </c>
      <c r="E15" s="24">
        <v>925</v>
      </c>
      <c r="F15" s="24">
        <v>1001</v>
      </c>
      <c r="G15" s="24">
        <v>839</v>
      </c>
      <c r="H15" s="24">
        <v>810</v>
      </c>
      <c r="I15" s="24">
        <v>772</v>
      </c>
      <c r="J15" s="24">
        <v>410</v>
      </c>
      <c r="K15" s="24">
        <v>429</v>
      </c>
      <c r="L15" s="24">
        <v>505</v>
      </c>
      <c r="M15" s="24">
        <v>630</v>
      </c>
      <c r="N15" s="24">
        <v>600</v>
      </c>
      <c r="O15" s="24">
        <v>600</v>
      </c>
      <c r="P15" s="24">
        <v>505</v>
      </c>
      <c r="Q15" s="24">
        <v>562</v>
      </c>
      <c r="R15" s="24">
        <v>562</v>
      </c>
      <c r="S15" s="24">
        <v>591</v>
      </c>
      <c r="T15" s="24">
        <v>600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486</v>
      </c>
      <c r="AA15" s="24">
        <v>515</v>
      </c>
      <c r="AB15" s="24">
        <v>496</v>
      </c>
      <c r="AC15" s="24">
        <v>610</v>
      </c>
      <c r="AD15" s="24">
        <v>458</v>
      </c>
      <c r="AE15" s="24">
        <v>505</v>
      </c>
      <c r="AF15" s="24">
        <v>553</v>
      </c>
      <c r="AG15" s="24">
        <v>515</v>
      </c>
      <c r="AH15" s="25">
        <v>533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792</v>
      </c>
      <c r="E16" s="24">
        <v>867</v>
      </c>
      <c r="F16" s="24">
        <v>1010</v>
      </c>
      <c r="G16" s="24">
        <v>772</v>
      </c>
      <c r="H16" s="24">
        <v>772</v>
      </c>
      <c r="I16" s="24">
        <v>810</v>
      </c>
      <c r="J16" s="24">
        <v>410</v>
      </c>
      <c r="K16" s="24">
        <v>439</v>
      </c>
      <c r="L16" s="24">
        <v>543</v>
      </c>
      <c r="M16" s="24">
        <v>630</v>
      </c>
      <c r="N16" s="24">
        <v>648</v>
      </c>
      <c r="O16" s="24">
        <v>543</v>
      </c>
      <c r="P16" s="24">
        <v>525</v>
      </c>
      <c r="Q16" s="24">
        <v>553</v>
      </c>
      <c r="R16" s="24">
        <v>505</v>
      </c>
      <c r="S16" s="24">
        <v>591</v>
      </c>
      <c r="T16" s="24">
        <v>591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525</v>
      </c>
      <c r="AA16" s="24">
        <v>543</v>
      </c>
      <c r="AB16" s="24">
        <v>525</v>
      </c>
      <c r="AC16" s="24">
        <v>600</v>
      </c>
      <c r="AD16" s="24">
        <v>448</v>
      </c>
      <c r="AE16" s="24">
        <v>525</v>
      </c>
      <c r="AF16" s="24">
        <v>572</v>
      </c>
      <c r="AG16" s="24">
        <v>505</v>
      </c>
      <c r="AH16" s="25">
        <v>572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772</v>
      </c>
      <c r="E17" s="24">
        <v>963</v>
      </c>
      <c r="F17" s="24">
        <v>1030</v>
      </c>
      <c r="G17" s="24">
        <v>801</v>
      </c>
      <c r="H17" s="24">
        <v>753</v>
      </c>
      <c r="I17" s="24">
        <v>849</v>
      </c>
      <c r="J17" s="24">
        <v>448</v>
      </c>
      <c r="K17" s="24">
        <v>419</v>
      </c>
      <c r="L17" s="24">
        <v>553</v>
      </c>
      <c r="M17" s="24">
        <v>610</v>
      </c>
      <c r="N17" s="24">
        <v>572</v>
      </c>
      <c r="O17" s="24">
        <v>543</v>
      </c>
      <c r="P17" s="24">
        <v>543</v>
      </c>
      <c r="Q17" s="24">
        <v>610</v>
      </c>
      <c r="R17" s="24">
        <v>505</v>
      </c>
      <c r="S17" s="24">
        <v>620</v>
      </c>
      <c r="T17" s="24">
        <v>562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515</v>
      </c>
      <c r="AA17" s="24">
        <v>572</v>
      </c>
      <c r="AB17" s="24">
        <v>458</v>
      </c>
      <c r="AC17" s="24">
        <v>648</v>
      </c>
      <c r="AD17" s="24">
        <v>496</v>
      </c>
      <c r="AE17" s="24">
        <v>533</v>
      </c>
      <c r="AF17" s="24">
        <v>582</v>
      </c>
      <c r="AG17" s="24">
        <v>553</v>
      </c>
      <c r="AH17" s="25">
        <v>562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820</v>
      </c>
      <c r="E18" s="24">
        <v>905</v>
      </c>
      <c r="F18" s="24">
        <v>992</v>
      </c>
      <c r="G18" s="24">
        <v>782</v>
      </c>
      <c r="H18" s="24">
        <v>849</v>
      </c>
      <c r="I18" s="24">
        <v>935</v>
      </c>
      <c r="J18" s="24">
        <v>467</v>
      </c>
      <c r="K18" s="24">
        <v>439</v>
      </c>
      <c r="L18" s="24">
        <v>525</v>
      </c>
      <c r="M18" s="24">
        <v>600</v>
      </c>
      <c r="N18" s="24">
        <v>496</v>
      </c>
      <c r="O18" s="24">
        <v>591</v>
      </c>
      <c r="P18" s="24">
        <v>533</v>
      </c>
      <c r="Q18" s="24">
        <v>600</v>
      </c>
      <c r="R18" s="24">
        <v>525</v>
      </c>
      <c r="S18" s="24">
        <v>630</v>
      </c>
      <c r="T18" s="24">
        <v>620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515</v>
      </c>
      <c r="AA18" s="24">
        <v>505</v>
      </c>
      <c r="AB18" s="24">
        <v>429</v>
      </c>
      <c r="AC18" s="24">
        <v>620</v>
      </c>
      <c r="AD18" s="24">
        <v>515</v>
      </c>
      <c r="AE18" s="24">
        <v>525</v>
      </c>
      <c r="AF18" s="24">
        <v>505</v>
      </c>
      <c r="AG18" s="24">
        <v>591</v>
      </c>
      <c r="AH18" s="25">
        <v>582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858</v>
      </c>
      <c r="E19" s="24">
        <v>867</v>
      </c>
      <c r="F19" s="24">
        <v>982</v>
      </c>
      <c r="G19" s="24">
        <v>801</v>
      </c>
      <c r="H19" s="24">
        <v>858</v>
      </c>
      <c r="I19" s="24">
        <v>887</v>
      </c>
      <c r="J19" s="24">
        <v>496</v>
      </c>
      <c r="K19" s="24">
        <v>486</v>
      </c>
      <c r="L19" s="24">
        <v>525</v>
      </c>
      <c r="M19" s="24">
        <v>620</v>
      </c>
      <c r="N19" s="24">
        <v>572</v>
      </c>
      <c r="O19" s="24">
        <v>429</v>
      </c>
      <c r="P19" s="24">
        <v>467</v>
      </c>
      <c r="Q19" s="24">
        <v>600</v>
      </c>
      <c r="R19" s="24">
        <v>505</v>
      </c>
      <c r="S19" s="24">
        <v>572</v>
      </c>
      <c r="T19" s="24">
        <v>630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448</v>
      </c>
      <c r="AA19" s="24">
        <v>505</v>
      </c>
      <c r="AB19" s="24">
        <v>458</v>
      </c>
      <c r="AC19" s="24">
        <v>639</v>
      </c>
      <c r="AD19" s="24">
        <v>439</v>
      </c>
      <c r="AE19" s="24">
        <v>515</v>
      </c>
      <c r="AF19" s="24">
        <v>525</v>
      </c>
      <c r="AG19" s="24">
        <v>486</v>
      </c>
      <c r="AH19" s="25">
        <v>553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820</v>
      </c>
      <c r="E20" s="24">
        <v>887</v>
      </c>
      <c r="F20" s="24">
        <v>982</v>
      </c>
      <c r="G20" s="24">
        <v>829</v>
      </c>
      <c r="H20" s="24">
        <v>877</v>
      </c>
      <c r="I20" s="24">
        <v>943</v>
      </c>
      <c r="J20" s="24">
        <v>533</v>
      </c>
      <c r="K20" s="24">
        <v>448</v>
      </c>
      <c r="L20" s="24">
        <v>515</v>
      </c>
      <c r="M20" s="24">
        <v>630</v>
      </c>
      <c r="N20" s="24">
        <v>496</v>
      </c>
      <c r="O20" s="24">
        <v>410</v>
      </c>
      <c r="P20" s="24">
        <v>505</v>
      </c>
      <c r="Q20" s="24">
        <v>496</v>
      </c>
      <c r="R20" s="24">
        <v>477</v>
      </c>
      <c r="S20" s="24">
        <v>600</v>
      </c>
      <c r="T20" s="24">
        <v>591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400</v>
      </c>
      <c r="AA20" s="24">
        <v>533</v>
      </c>
      <c r="AB20" s="24">
        <v>439</v>
      </c>
      <c r="AC20" s="24">
        <v>648</v>
      </c>
      <c r="AD20" s="24">
        <v>419</v>
      </c>
      <c r="AE20" s="24">
        <v>515</v>
      </c>
      <c r="AF20" s="24">
        <v>562</v>
      </c>
      <c r="AG20" s="24">
        <v>515</v>
      </c>
      <c r="AH20" s="25">
        <v>582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810</v>
      </c>
      <c r="E21" s="24">
        <v>810</v>
      </c>
      <c r="F21" s="24">
        <v>1020</v>
      </c>
      <c r="G21" s="24">
        <v>839</v>
      </c>
      <c r="H21" s="24">
        <v>877</v>
      </c>
      <c r="I21" s="24">
        <v>943</v>
      </c>
      <c r="J21" s="24">
        <v>486</v>
      </c>
      <c r="K21" s="24">
        <v>419</v>
      </c>
      <c r="L21" s="24">
        <v>533</v>
      </c>
      <c r="M21" s="24">
        <v>600</v>
      </c>
      <c r="N21" s="24">
        <v>515</v>
      </c>
      <c r="O21" s="24">
        <v>391</v>
      </c>
      <c r="P21" s="24">
        <v>572</v>
      </c>
      <c r="Q21" s="24">
        <v>533</v>
      </c>
      <c r="R21" s="24">
        <v>486</v>
      </c>
      <c r="S21" s="24">
        <v>610</v>
      </c>
      <c r="T21" s="24">
        <v>572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448</v>
      </c>
      <c r="AA21" s="24">
        <v>553</v>
      </c>
      <c r="AB21" s="24">
        <v>496</v>
      </c>
      <c r="AC21" s="24">
        <v>600</v>
      </c>
      <c r="AD21" s="24">
        <v>467</v>
      </c>
      <c r="AE21" s="24">
        <v>562</v>
      </c>
      <c r="AF21" s="24">
        <v>533</v>
      </c>
      <c r="AG21" s="24">
        <v>505</v>
      </c>
      <c r="AH21" s="25">
        <v>553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772</v>
      </c>
      <c r="E22" s="24">
        <v>810</v>
      </c>
      <c r="F22" s="24">
        <v>1049</v>
      </c>
      <c r="G22" s="24">
        <v>867</v>
      </c>
      <c r="H22" s="24">
        <v>963</v>
      </c>
      <c r="I22" s="24">
        <v>935</v>
      </c>
      <c r="J22" s="24">
        <v>458</v>
      </c>
      <c r="K22" s="24">
        <v>439</v>
      </c>
      <c r="L22" s="24">
        <v>562</v>
      </c>
      <c r="M22" s="24">
        <v>630</v>
      </c>
      <c r="N22" s="24">
        <v>543</v>
      </c>
      <c r="O22" s="24">
        <v>515</v>
      </c>
      <c r="P22" s="24">
        <v>543</v>
      </c>
      <c r="Q22" s="24">
        <v>610</v>
      </c>
      <c r="R22" s="24">
        <v>486</v>
      </c>
      <c r="S22" s="24">
        <v>572</v>
      </c>
      <c r="T22" s="24">
        <v>610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429</v>
      </c>
      <c r="AA22" s="24">
        <v>525</v>
      </c>
      <c r="AB22" s="24">
        <v>467</v>
      </c>
      <c r="AC22" s="24">
        <v>630</v>
      </c>
      <c r="AD22" s="24">
        <v>515</v>
      </c>
      <c r="AE22" s="24">
        <v>525</v>
      </c>
      <c r="AF22" s="24">
        <v>515</v>
      </c>
      <c r="AG22" s="24">
        <v>486</v>
      </c>
      <c r="AH22" s="25">
        <v>591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887</v>
      </c>
      <c r="E23" s="24">
        <v>801</v>
      </c>
      <c r="F23" s="24">
        <v>1010</v>
      </c>
      <c r="G23" s="24">
        <v>858</v>
      </c>
      <c r="H23" s="24">
        <v>1020</v>
      </c>
      <c r="I23" s="24">
        <v>915</v>
      </c>
      <c r="J23" s="24">
        <v>496</v>
      </c>
      <c r="K23" s="24">
        <v>467</v>
      </c>
      <c r="L23" s="24">
        <v>525</v>
      </c>
      <c r="M23" s="24">
        <v>600</v>
      </c>
      <c r="N23" s="24">
        <v>600</v>
      </c>
      <c r="O23" s="24">
        <v>610</v>
      </c>
      <c r="P23" s="24">
        <v>533</v>
      </c>
      <c r="Q23" s="24">
        <v>582</v>
      </c>
      <c r="R23" s="24">
        <v>477</v>
      </c>
      <c r="S23" s="24">
        <v>543</v>
      </c>
      <c r="T23" s="24">
        <v>610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419</v>
      </c>
      <c r="AA23" s="24">
        <v>458</v>
      </c>
      <c r="AB23" s="24">
        <v>505</v>
      </c>
      <c r="AC23" s="24">
        <v>639</v>
      </c>
      <c r="AD23" s="24">
        <v>496</v>
      </c>
      <c r="AE23" s="24">
        <v>543</v>
      </c>
      <c r="AF23" s="24">
        <v>486</v>
      </c>
      <c r="AG23" s="24">
        <v>505</v>
      </c>
      <c r="AH23" s="25">
        <v>582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925</v>
      </c>
      <c r="E24" s="24">
        <v>829</v>
      </c>
      <c r="F24" s="24">
        <v>992</v>
      </c>
      <c r="G24" s="24">
        <v>877</v>
      </c>
      <c r="H24" s="24">
        <v>953</v>
      </c>
      <c r="I24" s="24">
        <v>725</v>
      </c>
      <c r="J24" s="24">
        <v>486</v>
      </c>
      <c r="K24" s="24">
        <v>429</v>
      </c>
      <c r="L24" s="24">
        <v>591</v>
      </c>
      <c r="M24" s="24">
        <v>582</v>
      </c>
      <c r="N24" s="24">
        <v>610</v>
      </c>
      <c r="O24" s="24">
        <v>572</v>
      </c>
      <c r="P24" s="24">
        <v>572</v>
      </c>
      <c r="Q24" s="24">
        <v>553</v>
      </c>
      <c r="R24" s="24">
        <v>410</v>
      </c>
      <c r="S24" s="24">
        <v>572</v>
      </c>
      <c r="T24" s="24">
        <v>562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419</v>
      </c>
      <c r="AA24" s="24">
        <v>429</v>
      </c>
      <c r="AB24" s="24">
        <v>477</v>
      </c>
      <c r="AC24" s="24">
        <v>591</v>
      </c>
      <c r="AD24" s="24">
        <v>448</v>
      </c>
      <c r="AE24" s="24">
        <v>572</v>
      </c>
      <c r="AF24" s="24">
        <v>496</v>
      </c>
      <c r="AG24" s="24">
        <v>553</v>
      </c>
      <c r="AH24" s="25">
        <v>562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849</v>
      </c>
      <c r="E25" s="24">
        <v>801</v>
      </c>
      <c r="F25" s="24">
        <v>992</v>
      </c>
      <c r="G25" s="24">
        <v>829</v>
      </c>
      <c r="H25" s="24">
        <v>963</v>
      </c>
      <c r="I25" s="24">
        <v>382</v>
      </c>
      <c r="J25" s="24">
        <v>467</v>
      </c>
      <c r="K25" s="24">
        <v>410</v>
      </c>
      <c r="L25" s="24">
        <v>562</v>
      </c>
      <c r="M25" s="24">
        <v>553</v>
      </c>
      <c r="N25" s="24">
        <v>620</v>
      </c>
      <c r="O25" s="24">
        <v>525</v>
      </c>
      <c r="P25" s="24">
        <v>591</v>
      </c>
      <c r="Q25" s="24">
        <v>582</v>
      </c>
      <c r="R25" s="24">
        <v>410</v>
      </c>
      <c r="S25" s="24">
        <v>562</v>
      </c>
      <c r="T25" s="24">
        <v>505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439</v>
      </c>
      <c r="AA25" s="24">
        <v>439</v>
      </c>
      <c r="AB25" s="24">
        <v>458</v>
      </c>
      <c r="AC25" s="24">
        <v>591</v>
      </c>
      <c r="AD25" s="24">
        <v>496</v>
      </c>
      <c r="AE25" s="24">
        <v>525</v>
      </c>
      <c r="AF25" s="24">
        <v>496</v>
      </c>
      <c r="AG25" s="24">
        <v>543</v>
      </c>
      <c r="AH25" s="25">
        <v>620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782</v>
      </c>
      <c r="E26" s="24">
        <v>801</v>
      </c>
      <c r="F26" s="24">
        <v>1030</v>
      </c>
      <c r="G26" s="24">
        <v>839</v>
      </c>
      <c r="H26" s="24">
        <v>915</v>
      </c>
      <c r="I26" s="24">
        <v>353</v>
      </c>
      <c r="J26" s="24">
        <v>429</v>
      </c>
      <c r="K26" s="24">
        <v>353</v>
      </c>
      <c r="L26" s="24">
        <v>515</v>
      </c>
      <c r="M26" s="24">
        <v>543</v>
      </c>
      <c r="N26" s="24">
        <v>620</v>
      </c>
      <c r="O26" s="24">
        <v>505</v>
      </c>
      <c r="P26" s="24">
        <v>620</v>
      </c>
      <c r="Q26" s="24">
        <v>553</v>
      </c>
      <c r="R26" s="24">
        <v>486</v>
      </c>
      <c r="S26" s="24">
        <v>562</v>
      </c>
      <c r="T26" s="24">
        <v>572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477</v>
      </c>
      <c r="AA26" s="24">
        <v>458</v>
      </c>
      <c r="AB26" s="24">
        <v>496</v>
      </c>
      <c r="AC26" s="24">
        <v>610</v>
      </c>
      <c r="AD26" s="24">
        <v>486</v>
      </c>
      <c r="AE26" s="24">
        <v>496</v>
      </c>
      <c r="AF26" s="24">
        <v>496</v>
      </c>
      <c r="AG26" s="24">
        <v>496</v>
      </c>
      <c r="AH26" s="25">
        <v>572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668</v>
      </c>
      <c r="E27" s="24">
        <v>743</v>
      </c>
      <c r="F27" s="24">
        <v>915</v>
      </c>
      <c r="G27" s="24">
        <v>753</v>
      </c>
      <c r="H27" s="24">
        <v>858</v>
      </c>
      <c r="I27" s="24">
        <v>400</v>
      </c>
      <c r="J27" s="24">
        <v>486</v>
      </c>
      <c r="K27" s="24">
        <v>324</v>
      </c>
      <c r="L27" s="24">
        <v>448</v>
      </c>
      <c r="M27" s="24">
        <v>410</v>
      </c>
      <c r="N27" s="24">
        <v>505</v>
      </c>
      <c r="O27" s="24">
        <v>333</v>
      </c>
      <c r="P27" s="24">
        <v>562</v>
      </c>
      <c r="Q27" s="24">
        <v>505</v>
      </c>
      <c r="R27" s="24">
        <v>391</v>
      </c>
      <c r="S27" s="24">
        <v>439</v>
      </c>
      <c r="T27" s="24">
        <v>419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429</v>
      </c>
      <c r="AA27" s="24">
        <v>391</v>
      </c>
      <c r="AB27" s="24">
        <v>391</v>
      </c>
      <c r="AC27" s="24">
        <v>525</v>
      </c>
      <c r="AD27" s="24">
        <v>439</v>
      </c>
      <c r="AE27" s="24">
        <v>515</v>
      </c>
      <c r="AF27" s="24">
        <v>400</v>
      </c>
      <c r="AG27" s="24">
        <v>419</v>
      </c>
      <c r="AH27" s="25">
        <v>477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620</v>
      </c>
      <c r="E28" s="24">
        <v>677</v>
      </c>
      <c r="F28" s="24">
        <v>792</v>
      </c>
      <c r="G28" s="24">
        <v>734</v>
      </c>
      <c r="H28" s="24">
        <v>810</v>
      </c>
      <c r="I28" s="24">
        <v>410</v>
      </c>
      <c r="J28" s="24">
        <v>543</v>
      </c>
      <c r="K28" s="24">
        <v>229</v>
      </c>
      <c r="L28" s="24">
        <v>333</v>
      </c>
      <c r="M28" s="24">
        <v>353</v>
      </c>
      <c r="N28" s="24">
        <v>429</v>
      </c>
      <c r="O28" s="24">
        <v>229</v>
      </c>
      <c r="P28" s="24">
        <v>553</v>
      </c>
      <c r="Q28" s="24">
        <v>543</v>
      </c>
      <c r="R28" s="24">
        <v>277</v>
      </c>
      <c r="S28" s="24">
        <v>315</v>
      </c>
      <c r="T28" s="24">
        <v>305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277</v>
      </c>
      <c r="AA28" s="24">
        <v>295</v>
      </c>
      <c r="AB28" s="24">
        <v>258</v>
      </c>
      <c r="AC28" s="24">
        <v>400</v>
      </c>
      <c r="AD28" s="24">
        <v>391</v>
      </c>
      <c r="AE28" s="24">
        <v>477</v>
      </c>
      <c r="AF28" s="24">
        <v>277</v>
      </c>
      <c r="AG28" s="24">
        <v>353</v>
      </c>
      <c r="AH28" s="25">
        <v>315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639</v>
      </c>
      <c r="E29" s="24">
        <v>715</v>
      </c>
      <c r="F29" s="24">
        <v>772</v>
      </c>
      <c r="G29" s="24">
        <v>782</v>
      </c>
      <c r="H29" s="24">
        <v>743</v>
      </c>
      <c r="I29" s="24">
        <v>391</v>
      </c>
      <c r="J29" s="24">
        <v>553</v>
      </c>
      <c r="K29" s="24">
        <v>267</v>
      </c>
      <c r="L29" s="24">
        <v>362</v>
      </c>
      <c r="M29" s="24">
        <v>315</v>
      </c>
      <c r="N29" s="24">
        <v>372</v>
      </c>
      <c r="O29" s="24">
        <v>248</v>
      </c>
      <c r="P29" s="24">
        <v>562</v>
      </c>
      <c r="Q29" s="24">
        <v>486</v>
      </c>
      <c r="R29" s="24">
        <v>267</v>
      </c>
      <c r="S29" s="24">
        <v>382</v>
      </c>
      <c r="T29" s="24">
        <v>353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324</v>
      </c>
      <c r="AA29" s="24">
        <v>315</v>
      </c>
      <c r="AB29" s="24">
        <v>286</v>
      </c>
      <c r="AC29" s="24">
        <v>429</v>
      </c>
      <c r="AD29" s="24">
        <v>419</v>
      </c>
      <c r="AE29" s="24">
        <v>515</v>
      </c>
      <c r="AF29" s="24">
        <v>315</v>
      </c>
      <c r="AG29" s="24">
        <v>324</v>
      </c>
      <c r="AH29" s="25">
        <v>238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686</v>
      </c>
      <c r="E30" s="24">
        <v>639</v>
      </c>
      <c r="F30" s="24">
        <v>677</v>
      </c>
      <c r="G30" s="24">
        <v>763</v>
      </c>
      <c r="H30" s="24">
        <v>743</v>
      </c>
      <c r="I30" s="24">
        <v>343</v>
      </c>
      <c r="J30" s="24">
        <v>486</v>
      </c>
      <c r="K30" s="24">
        <v>181</v>
      </c>
      <c r="L30" s="24">
        <v>353</v>
      </c>
      <c r="M30" s="24">
        <v>220</v>
      </c>
      <c r="N30" s="24">
        <v>333</v>
      </c>
      <c r="O30" s="24">
        <v>258</v>
      </c>
      <c r="P30" s="24">
        <v>486</v>
      </c>
      <c r="Q30" s="24">
        <v>448</v>
      </c>
      <c r="R30" s="24">
        <v>267</v>
      </c>
      <c r="S30" s="24">
        <v>315</v>
      </c>
      <c r="T30" s="24">
        <v>343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286</v>
      </c>
      <c r="AA30" s="24">
        <v>362</v>
      </c>
      <c r="AB30" s="24">
        <v>220</v>
      </c>
      <c r="AC30" s="24">
        <v>343</v>
      </c>
      <c r="AD30" s="24">
        <v>353</v>
      </c>
      <c r="AE30" s="24">
        <v>496</v>
      </c>
      <c r="AF30" s="24">
        <v>286</v>
      </c>
      <c r="AG30" s="24">
        <v>258</v>
      </c>
      <c r="AH30" s="25">
        <v>181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658</v>
      </c>
      <c r="E31" s="24">
        <v>668</v>
      </c>
      <c r="F31" s="24">
        <v>677</v>
      </c>
      <c r="G31" s="24">
        <v>725</v>
      </c>
      <c r="H31" s="24">
        <v>753</v>
      </c>
      <c r="I31" s="24">
        <v>353</v>
      </c>
      <c r="J31" s="24">
        <v>458</v>
      </c>
      <c r="K31" s="24">
        <v>258</v>
      </c>
      <c r="L31" s="24">
        <v>277</v>
      </c>
      <c r="M31" s="24">
        <v>267</v>
      </c>
      <c r="N31" s="24">
        <v>382</v>
      </c>
      <c r="O31" s="24">
        <v>324</v>
      </c>
      <c r="P31" s="24">
        <v>458</v>
      </c>
      <c r="Q31" s="24">
        <v>391</v>
      </c>
      <c r="R31" s="24">
        <v>305</v>
      </c>
      <c r="S31" s="24">
        <v>315</v>
      </c>
      <c r="T31" s="24">
        <v>248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295</v>
      </c>
      <c r="AA31" s="24">
        <v>353</v>
      </c>
      <c r="AB31" s="24">
        <v>181</v>
      </c>
      <c r="AC31" s="24">
        <v>333</v>
      </c>
      <c r="AD31" s="24">
        <v>372</v>
      </c>
      <c r="AE31" s="24">
        <v>400</v>
      </c>
      <c r="AF31" s="24">
        <v>172</v>
      </c>
      <c r="AG31" s="24">
        <v>277</v>
      </c>
      <c r="AH31" s="25">
        <v>258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705</v>
      </c>
      <c r="E32" s="24">
        <v>648</v>
      </c>
      <c r="F32" s="24">
        <v>600</v>
      </c>
      <c r="G32" s="24">
        <v>668</v>
      </c>
      <c r="H32" s="24">
        <v>677</v>
      </c>
      <c r="I32" s="24">
        <v>295</v>
      </c>
      <c r="J32" s="24">
        <v>353</v>
      </c>
      <c r="K32" s="24">
        <v>181</v>
      </c>
      <c r="L32" s="24">
        <v>229</v>
      </c>
      <c r="M32" s="24">
        <v>181</v>
      </c>
      <c r="N32" s="24">
        <v>362</v>
      </c>
      <c r="O32" s="24">
        <v>238</v>
      </c>
      <c r="P32" s="24">
        <v>439</v>
      </c>
      <c r="Q32" s="24">
        <v>372</v>
      </c>
      <c r="R32" s="24">
        <v>248</v>
      </c>
      <c r="S32" s="24">
        <v>305</v>
      </c>
      <c r="T32" s="24">
        <v>248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295</v>
      </c>
      <c r="AA32" s="24">
        <v>286</v>
      </c>
      <c r="AB32" s="24">
        <v>172</v>
      </c>
      <c r="AC32" s="24">
        <v>400</v>
      </c>
      <c r="AD32" s="24">
        <v>362</v>
      </c>
      <c r="AE32" s="24">
        <v>448</v>
      </c>
      <c r="AF32" s="24">
        <v>258</v>
      </c>
      <c r="AG32" s="24">
        <v>267</v>
      </c>
      <c r="AH32" s="25">
        <v>258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810</v>
      </c>
      <c r="E33" s="24">
        <v>677</v>
      </c>
      <c r="F33" s="24">
        <v>810</v>
      </c>
      <c r="G33" s="24">
        <v>810</v>
      </c>
      <c r="H33" s="24">
        <v>763</v>
      </c>
      <c r="I33" s="24">
        <v>324</v>
      </c>
      <c r="J33" s="24">
        <v>372</v>
      </c>
      <c r="K33" s="24">
        <v>305</v>
      </c>
      <c r="L33" s="24">
        <v>410</v>
      </c>
      <c r="M33" s="24">
        <v>362</v>
      </c>
      <c r="N33" s="24">
        <v>448</v>
      </c>
      <c r="O33" s="24">
        <v>267</v>
      </c>
      <c r="P33" s="24">
        <v>496</v>
      </c>
      <c r="Q33" s="24">
        <v>419</v>
      </c>
      <c r="R33" s="24">
        <v>400</v>
      </c>
      <c r="S33" s="24">
        <v>439</v>
      </c>
      <c r="T33" s="24">
        <v>391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382</v>
      </c>
      <c r="AA33" s="24">
        <v>382</v>
      </c>
      <c r="AB33" s="24">
        <v>333</v>
      </c>
      <c r="AC33" s="24">
        <v>515</v>
      </c>
      <c r="AD33" s="24">
        <v>439</v>
      </c>
      <c r="AE33" s="24">
        <v>496</v>
      </c>
      <c r="AF33" s="24">
        <v>343</v>
      </c>
      <c r="AG33" s="24">
        <v>305</v>
      </c>
      <c r="AH33" s="25">
        <v>410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943</v>
      </c>
      <c r="E34" s="24">
        <v>839</v>
      </c>
      <c r="F34" s="24">
        <v>887</v>
      </c>
      <c r="G34" s="24">
        <v>887</v>
      </c>
      <c r="H34" s="24">
        <v>820</v>
      </c>
      <c r="I34" s="24">
        <v>324</v>
      </c>
      <c r="J34" s="24">
        <v>410</v>
      </c>
      <c r="K34" s="24">
        <v>429</v>
      </c>
      <c r="L34" s="24">
        <v>572</v>
      </c>
      <c r="M34" s="24">
        <v>429</v>
      </c>
      <c r="N34" s="24">
        <v>525</v>
      </c>
      <c r="O34" s="24">
        <v>353</v>
      </c>
      <c r="P34" s="24">
        <v>572</v>
      </c>
      <c r="Q34" s="24">
        <v>467</v>
      </c>
      <c r="R34" s="24">
        <v>467</v>
      </c>
      <c r="S34" s="24">
        <v>496</v>
      </c>
      <c r="T34" s="24">
        <v>477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410</v>
      </c>
      <c r="AA34" s="24">
        <v>410</v>
      </c>
      <c r="AB34" s="24">
        <v>439</v>
      </c>
      <c r="AC34" s="24">
        <v>543</v>
      </c>
      <c r="AD34" s="24">
        <v>458</v>
      </c>
      <c r="AE34" s="24">
        <v>543</v>
      </c>
      <c r="AF34" s="24">
        <v>448</v>
      </c>
      <c r="AG34" s="24">
        <v>429</v>
      </c>
      <c r="AH34" s="25">
        <v>515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1030</v>
      </c>
      <c r="E35" s="24">
        <v>839</v>
      </c>
      <c r="F35" s="24">
        <v>905</v>
      </c>
      <c r="G35" s="24">
        <v>820</v>
      </c>
      <c r="H35" s="24">
        <v>867</v>
      </c>
      <c r="I35" s="24">
        <v>277</v>
      </c>
      <c r="J35" s="24">
        <v>448</v>
      </c>
      <c r="K35" s="24">
        <v>419</v>
      </c>
      <c r="L35" s="24">
        <v>525</v>
      </c>
      <c r="M35" s="24">
        <v>477</v>
      </c>
      <c r="N35" s="24">
        <v>562</v>
      </c>
      <c r="O35" s="24">
        <v>343</v>
      </c>
      <c r="P35" s="24">
        <v>591</v>
      </c>
      <c r="Q35" s="24">
        <v>419</v>
      </c>
      <c r="R35" s="24">
        <v>505</v>
      </c>
      <c r="S35" s="24">
        <v>477</v>
      </c>
      <c r="T35" s="24">
        <v>458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477</v>
      </c>
      <c r="AA35" s="24">
        <v>429</v>
      </c>
      <c r="AB35" s="24">
        <v>410</v>
      </c>
      <c r="AC35" s="24">
        <v>553</v>
      </c>
      <c r="AD35" s="24">
        <v>429</v>
      </c>
      <c r="AE35" s="24">
        <v>525</v>
      </c>
      <c r="AF35" s="24">
        <v>439</v>
      </c>
      <c r="AG35" s="24">
        <v>477</v>
      </c>
      <c r="AH35" s="25">
        <v>477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915</v>
      </c>
      <c r="E36" s="24">
        <v>753</v>
      </c>
      <c r="F36" s="24">
        <v>705</v>
      </c>
      <c r="G36" s="24">
        <v>743</v>
      </c>
      <c r="H36" s="24">
        <v>782</v>
      </c>
      <c r="I36" s="24">
        <v>343</v>
      </c>
      <c r="J36" s="24">
        <v>439</v>
      </c>
      <c r="K36" s="24">
        <v>286</v>
      </c>
      <c r="L36" s="24">
        <v>467</v>
      </c>
      <c r="M36" s="24">
        <v>305</v>
      </c>
      <c r="N36" s="24">
        <v>477</v>
      </c>
      <c r="O36" s="24">
        <v>295</v>
      </c>
      <c r="P36" s="24">
        <v>543</v>
      </c>
      <c r="Q36" s="24">
        <v>382</v>
      </c>
      <c r="R36" s="24">
        <v>515</v>
      </c>
      <c r="S36" s="24">
        <v>467</v>
      </c>
      <c r="T36" s="24">
        <v>286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391</v>
      </c>
      <c r="AA36" s="24">
        <v>324</v>
      </c>
      <c r="AB36" s="24">
        <v>333</v>
      </c>
      <c r="AC36" s="24">
        <v>505</v>
      </c>
      <c r="AD36" s="24">
        <v>419</v>
      </c>
      <c r="AE36" s="24">
        <v>477</v>
      </c>
      <c r="AF36" s="24">
        <v>353</v>
      </c>
      <c r="AG36" s="24">
        <v>382</v>
      </c>
      <c r="AH36" s="25">
        <v>419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915</v>
      </c>
      <c r="E37" s="24">
        <v>849</v>
      </c>
      <c r="F37" s="24">
        <v>677</v>
      </c>
      <c r="G37" s="24">
        <v>753</v>
      </c>
      <c r="H37" s="24">
        <v>753</v>
      </c>
      <c r="I37" s="24">
        <v>333</v>
      </c>
      <c r="J37" s="24">
        <v>410</v>
      </c>
      <c r="K37" s="24">
        <v>238</v>
      </c>
      <c r="L37" s="24">
        <v>458</v>
      </c>
      <c r="M37" s="24">
        <v>267</v>
      </c>
      <c r="N37" s="24">
        <v>429</v>
      </c>
      <c r="O37" s="24">
        <v>333</v>
      </c>
      <c r="P37" s="24">
        <v>553</v>
      </c>
      <c r="Q37" s="24">
        <v>429</v>
      </c>
      <c r="R37" s="24">
        <v>515</v>
      </c>
      <c r="S37" s="24">
        <v>486</v>
      </c>
      <c r="T37" s="24">
        <v>315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372</v>
      </c>
      <c r="AA37" s="24">
        <v>382</v>
      </c>
      <c r="AB37" s="24">
        <v>382</v>
      </c>
      <c r="AC37" s="24">
        <v>467</v>
      </c>
      <c r="AD37" s="24">
        <v>419</v>
      </c>
      <c r="AE37" s="24">
        <v>477</v>
      </c>
      <c r="AF37" s="24">
        <v>419</v>
      </c>
      <c r="AG37" s="24">
        <v>400</v>
      </c>
      <c r="AH37" s="25">
        <v>429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943</v>
      </c>
      <c r="E38" s="24">
        <v>877</v>
      </c>
      <c r="F38" s="24">
        <v>715</v>
      </c>
      <c r="G38" s="24">
        <v>782</v>
      </c>
      <c r="H38" s="24">
        <v>763</v>
      </c>
      <c r="I38" s="24">
        <v>315</v>
      </c>
      <c r="J38" s="24">
        <v>382</v>
      </c>
      <c r="K38" s="24">
        <v>248</v>
      </c>
      <c r="L38" s="24">
        <v>419</v>
      </c>
      <c r="M38" s="24">
        <v>305</v>
      </c>
      <c r="N38" s="24">
        <v>419</v>
      </c>
      <c r="O38" s="24">
        <v>400</v>
      </c>
      <c r="P38" s="24">
        <v>553</v>
      </c>
      <c r="Q38" s="24">
        <v>505</v>
      </c>
      <c r="R38" s="24">
        <v>448</v>
      </c>
      <c r="S38" s="24">
        <v>410</v>
      </c>
      <c r="T38" s="24">
        <v>277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353</v>
      </c>
      <c r="AA38" s="24">
        <v>315</v>
      </c>
      <c r="AB38" s="24">
        <v>333</v>
      </c>
      <c r="AC38" s="24">
        <v>467</v>
      </c>
      <c r="AD38" s="24">
        <v>419</v>
      </c>
      <c r="AE38" s="24">
        <v>496</v>
      </c>
      <c r="AF38" s="24">
        <v>419</v>
      </c>
      <c r="AG38" s="24">
        <v>372</v>
      </c>
      <c r="AH38" s="25">
        <v>391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935</v>
      </c>
      <c r="E39" s="24">
        <v>858</v>
      </c>
      <c r="F39" s="24">
        <v>849</v>
      </c>
      <c r="G39" s="24">
        <v>801</v>
      </c>
      <c r="H39" s="24">
        <v>801</v>
      </c>
      <c r="I39" s="24">
        <v>333</v>
      </c>
      <c r="J39" s="24">
        <v>362</v>
      </c>
      <c r="K39" s="24">
        <v>286</v>
      </c>
      <c r="L39" s="24">
        <v>477</v>
      </c>
      <c r="M39" s="24">
        <v>353</v>
      </c>
      <c r="N39" s="24">
        <v>410</v>
      </c>
      <c r="O39" s="24">
        <v>353</v>
      </c>
      <c r="P39" s="24">
        <v>486</v>
      </c>
      <c r="Q39" s="24">
        <v>505</v>
      </c>
      <c r="R39" s="24">
        <v>496</v>
      </c>
      <c r="S39" s="24">
        <v>458</v>
      </c>
      <c r="T39" s="24">
        <v>400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362</v>
      </c>
      <c r="AA39" s="24">
        <v>333</v>
      </c>
      <c r="AB39" s="24">
        <v>353</v>
      </c>
      <c r="AC39" s="24">
        <v>505</v>
      </c>
      <c r="AD39" s="24">
        <v>419</v>
      </c>
      <c r="AE39" s="24">
        <v>458</v>
      </c>
      <c r="AF39" s="24">
        <v>400</v>
      </c>
      <c r="AG39" s="24">
        <v>362</v>
      </c>
      <c r="AH39" s="25">
        <v>400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925</v>
      </c>
      <c r="E40" s="24">
        <v>820</v>
      </c>
      <c r="F40" s="24">
        <v>877</v>
      </c>
      <c r="G40" s="24">
        <v>782</v>
      </c>
      <c r="H40" s="24">
        <v>782</v>
      </c>
      <c r="I40" s="24">
        <v>267</v>
      </c>
      <c r="J40" s="24">
        <v>419</v>
      </c>
      <c r="K40" s="24">
        <v>315</v>
      </c>
      <c r="L40" s="24">
        <v>419</v>
      </c>
      <c r="M40" s="24">
        <v>353</v>
      </c>
      <c r="N40" s="24">
        <v>486</v>
      </c>
      <c r="O40" s="24">
        <v>362</v>
      </c>
      <c r="P40" s="24">
        <v>553</v>
      </c>
      <c r="Q40" s="24">
        <v>543</v>
      </c>
      <c r="R40" s="24">
        <v>505</v>
      </c>
      <c r="S40" s="24">
        <v>477</v>
      </c>
      <c r="T40" s="24">
        <v>372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333</v>
      </c>
      <c r="AA40" s="24">
        <v>353</v>
      </c>
      <c r="AB40" s="24">
        <v>353</v>
      </c>
      <c r="AC40" s="24">
        <v>543</v>
      </c>
      <c r="AD40" s="24">
        <v>439</v>
      </c>
      <c r="AE40" s="24">
        <v>515</v>
      </c>
      <c r="AF40" s="24">
        <v>391</v>
      </c>
      <c r="AG40" s="24">
        <v>315</v>
      </c>
      <c r="AH40" s="25">
        <v>400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963</v>
      </c>
      <c r="E41" s="24">
        <v>810</v>
      </c>
      <c r="F41" s="24">
        <v>849</v>
      </c>
      <c r="G41" s="24">
        <v>839</v>
      </c>
      <c r="H41" s="24">
        <v>839</v>
      </c>
      <c r="I41" s="24">
        <v>267</v>
      </c>
      <c r="J41" s="24">
        <v>419</v>
      </c>
      <c r="K41" s="24">
        <v>324</v>
      </c>
      <c r="L41" s="24">
        <v>439</v>
      </c>
      <c r="M41" s="24">
        <v>333</v>
      </c>
      <c r="N41" s="24">
        <v>525</v>
      </c>
      <c r="O41" s="24">
        <v>391</v>
      </c>
      <c r="P41" s="24">
        <v>553</v>
      </c>
      <c r="Q41" s="24">
        <v>496</v>
      </c>
      <c r="R41" s="24">
        <v>525</v>
      </c>
      <c r="S41" s="24">
        <v>439</v>
      </c>
      <c r="T41" s="24">
        <v>429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353</v>
      </c>
      <c r="AA41" s="24">
        <v>419</v>
      </c>
      <c r="AB41" s="24">
        <v>343</v>
      </c>
      <c r="AC41" s="24">
        <v>543</v>
      </c>
      <c r="AD41" s="24">
        <v>448</v>
      </c>
      <c r="AE41" s="24">
        <v>496</v>
      </c>
      <c r="AF41" s="24">
        <v>439</v>
      </c>
      <c r="AG41" s="24">
        <v>362</v>
      </c>
      <c r="AH41" s="25">
        <v>391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905</v>
      </c>
      <c r="E42" s="24">
        <v>782</v>
      </c>
      <c r="F42" s="24">
        <v>810</v>
      </c>
      <c r="G42" s="24">
        <v>810</v>
      </c>
      <c r="H42" s="24">
        <v>829</v>
      </c>
      <c r="I42" s="24">
        <v>305</v>
      </c>
      <c r="J42" s="24">
        <v>372</v>
      </c>
      <c r="K42" s="24">
        <v>362</v>
      </c>
      <c r="L42" s="24">
        <v>496</v>
      </c>
      <c r="M42" s="24">
        <v>362</v>
      </c>
      <c r="N42" s="24">
        <v>543</v>
      </c>
      <c r="O42" s="24">
        <v>372</v>
      </c>
      <c r="P42" s="24">
        <v>553</v>
      </c>
      <c r="Q42" s="24">
        <v>553</v>
      </c>
      <c r="R42" s="24">
        <v>543</v>
      </c>
      <c r="S42" s="24">
        <v>448</v>
      </c>
      <c r="T42" s="24">
        <v>477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382</v>
      </c>
      <c r="AA42" s="24">
        <v>429</v>
      </c>
      <c r="AB42" s="24">
        <v>391</v>
      </c>
      <c r="AC42" s="24">
        <v>591</v>
      </c>
      <c r="AD42" s="24">
        <v>467</v>
      </c>
      <c r="AE42" s="24">
        <v>543</v>
      </c>
      <c r="AF42" s="24">
        <v>477</v>
      </c>
      <c r="AG42" s="24">
        <v>391</v>
      </c>
      <c r="AH42" s="25">
        <v>400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972</v>
      </c>
      <c r="E43" s="24">
        <v>743</v>
      </c>
      <c r="F43" s="24">
        <v>896</v>
      </c>
      <c r="G43" s="24">
        <v>839</v>
      </c>
      <c r="H43" s="24">
        <v>820</v>
      </c>
      <c r="I43" s="24">
        <v>305</v>
      </c>
      <c r="J43" s="24">
        <v>400</v>
      </c>
      <c r="K43" s="24">
        <v>400</v>
      </c>
      <c r="L43" s="24">
        <v>553</v>
      </c>
      <c r="M43" s="24">
        <v>343</v>
      </c>
      <c r="N43" s="24">
        <v>591</v>
      </c>
      <c r="O43" s="24">
        <v>382</v>
      </c>
      <c r="P43" s="24">
        <v>515</v>
      </c>
      <c r="Q43" s="24">
        <v>582</v>
      </c>
      <c r="R43" s="24">
        <v>533</v>
      </c>
      <c r="S43" s="24">
        <v>486</v>
      </c>
      <c r="T43" s="24">
        <v>496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419</v>
      </c>
      <c r="AA43" s="24">
        <v>429</v>
      </c>
      <c r="AB43" s="24">
        <v>458</v>
      </c>
      <c r="AC43" s="24">
        <v>525</v>
      </c>
      <c r="AD43" s="24">
        <v>439</v>
      </c>
      <c r="AE43" s="24">
        <v>515</v>
      </c>
      <c r="AF43" s="24">
        <v>505</v>
      </c>
      <c r="AG43" s="24">
        <v>353</v>
      </c>
      <c r="AH43" s="25">
        <v>448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1001</v>
      </c>
      <c r="E44" s="24">
        <v>792</v>
      </c>
      <c r="F44" s="24">
        <v>905</v>
      </c>
      <c r="G44" s="24">
        <v>915</v>
      </c>
      <c r="H44" s="24">
        <v>820</v>
      </c>
      <c r="I44" s="24">
        <v>391</v>
      </c>
      <c r="J44" s="24">
        <v>391</v>
      </c>
      <c r="K44" s="24">
        <v>391</v>
      </c>
      <c r="L44" s="24">
        <v>553</v>
      </c>
      <c r="M44" s="24">
        <v>362</v>
      </c>
      <c r="N44" s="24">
        <v>620</v>
      </c>
      <c r="O44" s="24">
        <v>448</v>
      </c>
      <c r="P44" s="24">
        <v>477</v>
      </c>
      <c r="Q44" s="24">
        <v>553</v>
      </c>
      <c r="R44" s="24">
        <v>525</v>
      </c>
      <c r="S44" s="24">
        <v>533</v>
      </c>
      <c r="T44" s="24">
        <v>477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439</v>
      </c>
      <c r="AA44" s="24">
        <v>496</v>
      </c>
      <c r="AB44" s="24">
        <v>486</v>
      </c>
      <c r="AC44" s="24">
        <v>496</v>
      </c>
      <c r="AD44" s="24">
        <v>448</v>
      </c>
      <c r="AE44" s="24">
        <v>543</v>
      </c>
      <c r="AF44" s="24">
        <v>496</v>
      </c>
      <c r="AG44" s="24">
        <v>419</v>
      </c>
      <c r="AH44" s="25">
        <v>496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896</v>
      </c>
      <c r="E45" s="24">
        <v>772</v>
      </c>
      <c r="F45" s="24">
        <v>925</v>
      </c>
      <c r="G45" s="24">
        <v>839</v>
      </c>
      <c r="H45" s="24">
        <v>820</v>
      </c>
      <c r="I45" s="24">
        <v>429</v>
      </c>
      <c r="J45" s="24">
        <v>400</v>
      </c>
      <c r="K45" s="24">
        <v>391</v>
      </c>
      <c r="L45" s="24">
        <v>505</v>
      </c>
      <c r="M45" s="24">
        <v>467</v>
      </c>
      <c r="N45" s="24">
        <v>562</v>
      </c>
      <c r="O45" s="24">
        <v>496</v>
      </c>
      <c r="P45" s="24">
        <v>543</v>
      </c>
      <c r="Q45" s="24">
        <v>572</v>
      </c>
      <c r="R45" s="24">
        <v>525</v>
      </c>
      <c r="S45" s="24">
        <v>562</v>
      </c>
      <c r="T45" s="24">
        <v>419</v>
      </c>
      <c r="U45" s="24">
        <v>0</v>
      </c>
      <c r="V45" s="24">
        <v>0</v>
      </c>
      <c r="W45" s="24">
        <v>0</v>
      </c>
      <c r="X45" s="24">
        <v>0</v>
      </c>
      <c r="Y45" s="24">
        <v>267</v>
      </c>
      <c r="Z45" s="24">
        <v>419</v>
      </c>
      <c r="AA45" s="24">
        <v>525</v>
      </c>
      <c r="AB45" s="24">
        <v>505</v>
      </c>
      <c r="AC45" s="24">
        <v>458</v>
      </c>
      <c r="AD45" s="24">
        <v>477</v>
      </c>
      <c r="AE45" s="24">
        <v>496</v>
      </c>
      <c r="AF45" s="24">
        <v>439</v>
      </c>
      <c r="AG45" s="24">
        <v>400</v>
      </c>
      <c r="AH45" s="25">
        <v>439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963</v>
      </c>
      <c r="E46" s="24">
        <v>772</v>
      </c>
      <c r="F46" s="24">
        <v>867</v>
      </c>
      <c r="G46" s="24">
        <v>867</v>
      </c>
      <c r="H46" s="24">
        <v>782</v>
      </c>
      <c r="I46" s="24">
        <v>391</v>
      </c>
      <c r="J46" s="24">
        <v>372</v>
      </c>
      <c r="K46" s="24">
        <v>391</v>
      </c>
      <c r="L46" s="24">
        <v>533</v>
      </c>
      <c r="M46" s="24">
        <v>429</v>
      </c>
      <c r="N46" s="24">
        <v>572</v>
      </c>
      <c r="O46" s="24">
        <v>496</v>
      </c>
      <c r="P46" s="24">
        <v>591</v>
      </c>
      <c r="Q46" s="24">
        <v>515</v>
      </c>
      <c r="R46" s="24">
        <v>467</v>
      </c>
      <c r="S46" s="24">
        <v>600</v>
      </c>
      <c r="T46" s="24">
        <v>419</v>
      </c>
      <c r="U46" s="24">
        <v>0</v>
      </c>
      <c r="V46" s="24">
        <v>0</v>
      </c>
      <c r="W46" s="24">
        <v>0</v>
      </c>
      <c r="X46" s="24">
        <v>0</v>
      </c>
      <c r="Y46" s="24">
        <v>448</v>
      </c>
      <c r="Z46" s="24">
        <v>439</v>
      </c>
      <c r="AA46" s="24">
        <v>477</v>
      </c>
      <c r="AB46" s="24">
        <v>505</v>
      </c>
      <c r="AC46" s="24">
        <v>486</v>
      </c>
      <c r="AD46" s="24">
        <v>543</v>
      </c>
      <c r="AE46" s="24">
        <v>467</v>
      </c>
      <c r="AF46" s="24">
        <v>458</v>
      </c>
      <c r="AG46" s="24">
        <v>439</v>
      </c>
      <c r="AH46" s="25">
        <v>458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1001</v>
      </c>
      <c r="E47" s="24">
        <v>782</v>
      </c>
      <c r="F47" s="24">
        <v>915</v>
      </c>
      <c r="G47" s="24">
        <v>925</v>
      </c>
      <c r="H47" s="24">
        <v>839</v>
      </c>
      <c r="I47" s="24">
        <v>419</v>
      </c>
      <c r="J47" s="24">
        <v>391</v>
      </c>
      <c r="K47" s="24">
        <v>419</v>
      </c>
      <c r="L47" s="24">
        <v>600</v>
      </c>
      <c r="M47" s="24">
        <v>458</v>
      </c>
      <c r="N47" s="24">
        <v>591</v>
      </c>
      <c r="O47" s="24">
        <v>525</v>
      </c>
      <c r="P47" s="24">
        <v>525</v>
      </c>
      <c r="Q47" s="24">
        <v>543</v>
      </c>
      <c r="R47" s="24">
        <v>496</v>
      </c>
      <c r="S47" s="24">
        <v>572</v>
      </c>
      <c r="T47" s="24">
        <v>429</v>
      </c>
      <c r="U47" s="24">
        <v>0</v>
      </c>
      <c r="V47" s="24">
        <v>0</v>
      </c>
      <c r="W47" s="24">
        <v>0</v>
      </c>
      <c r="X47" s="24">
        <v>0</v>
      </c>
      <c r="Y47" s="24">
        <v>525</v>
      </c>
      <c r="Z47" s="24">
        <v>458</v>
      </c>
      <c r="AA47" s="24">
        <v>448</v>
      </c>
      <c r="AB47" s="24">
        <v>439</v>
      </c>
      <c r="AC47" s="24">
        <v>543</v>
      </c>
      <c r="AD47" s="24">
        <v>486</v>
      </c>
      <c r="AE47" s="24">
        <v>486</v>
      </c>
      <c r="AF47" s="24">
        <v>429</v>
      </c>
      <c r="AG47" s="24">
        <v>505</v>
      </c>
      <c r="AH47" s="25">
        <v>477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1010</v>
      </c>
      <c r="E48" s="24">
        <v>792</v>
      </c>
      <c r="F48" s="24">
        <v>943</v>
      </c>
      <c r="G48" s="24">
        <v>935</v>
      </c>
      <c r="H48" s="24">
        <v>829</v>
      </c>
      <c r="I48" s="24">
        <v>343</v>
      </c>
      <c r="J48" s="24">
        <v>400</v>
      </c>
      <c r="K48" s="24">
        <v>382</v>
      </c>
      <c r="L48" s="24">
        <v>600</v>
      </c>
      <c r="M48" s="24">
        <v>486</v>
      </c>
      <c r="N48" s="24">
        <v>525</v>
      </c>
      <c r="O48" s="24">
        <v>515</v>
      </c>
      <c r="P48" s="24">
        <v>591</v>
      </c>
      <c r="Q48" s="24">
        <v>477</v>
      </c>
      <c r="R48" s="24">
        <v>496</v>
      </c>
      <c r="S48" s="24">
        <v>630</v>
      </c>
      <c r="T48" s="24">
        <v>400</v>
      </c>
      <c r="U48" s="24">
        <v>0</v>
      </c>
      <c r="V48" s="24">
        <v>0</v>
      </c>
      <c r="W48" s="24">
        <v>0</v>
      </c>
      <c r="X48" s="24">
        <v>0</v>
      </c>
      <c r="Y48" s="24">
        <v>515</v>
      </c>
      <c r="Z48" s="24">
        <v>486</v>
      </c>
      <c r="AA48" s="24">
        <v>458</v>
      </c>
      <c r="AB48" s="24">
        <v>543</v>
      </c>
      <c r="AC48" s="24">
        <v>572</v>
      </c>
      <c r="AD48" s="24">
        <v>505</v>
      </c>
      <c r="AE48" s="24">
        <v>467</v>
      </c>
      <c r="AF48" s="24">
        <v>515</v>
      </c>
      <c r="AG48" s="24">
        <v>543</v>
      </c>
      <c r="AH48" s="25">
        <v>496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972</v>
      </c>
      <c r="E49" s="24">
        <v>810</v>
      </c>
      <c r="F49" s="24">
        <v>963</v>
      </c>
      <c r="G49" s="24">
        <v>915</v>
      </c>
      <c r="H49" s="24">
        <v>782</v>
      </c>
      <c r="I49" s="24">
        <v>372</v>
      </c>
      <c r="J49" s="24">
        <v>382</v>
      </c>
      <c r="K49" s="24">
        <v>429</v>
      </c>
      <c r="L49" s="24">
        <v>591</v>
      </c>
      <c r="M49" s="24">
        <v>562</v>
      </c>
      <c r="N49" s="24">
        <v>600</v>
      </c>
      <c r="O49" s="24">
        <v>496</v>
      </c>
      <c r="P49" s="24">
        <v>553</v>
      </c>
      <c r="Q49" s="24">
        <v>477</v>
      </c>
      <c r="R49" s="24">
        <v>553</v>
      </c>
      <c r="S49" s="24">
        <v>600</v>
      </c>
      <c r="T49" s="24">
        <v>458</v>
      </c>
      <c r="U49" s="24">
        <v>0</v>
      </c>
      <c r="V49" s="24">
        <v>0</v>
      </c>
      <c r="W49" s="24">
        <v>0</v>
      </c>
      <c r="X49" s="24">
        <v>0</v>
      </c>
      <c r="Y49" s="24">
        <v>458</v>
      </c>
      <c r="Z49" s="24">
        <v>505</v>
      </c>
      <c r="AA49" s="24">
        <v>496</v>
      </c>
      <c r="AB49" s="24">
        <v>525</v>
      </c>
      <c r="AC49" s="24">
        <v>543</v>
      </c>
      <c r="AD49" s="24">
        <v>553</v>
      </c>
      <c r="AE49" s="24">
        <v>505</v>
      </c>
      <c r="AF49" s="24">
        <v>505</v>
      </c>
      <c r="AG49" s="24">
        <v>515</v>
      </c>
      <c r="AH49" s="25">
        <v>543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810</v>
      </c>
      <c r="E50" s="24">
        <v>820</v>
      </c>
      <c r="F50" s="24">
        <v>867</v>
      </c>
      <c r="G50" s="24">
        <v>972</v>
      </c>
      <c r="H50" s="24">
        <v>801</v>
      </c>
      <c r="I50" s="24">
        <v>343</v>
      </c>
      <c r="J50" s="24">
        <v>382</v>
      </c>
      <c r="K50" s="24">
        <v>467</v>
      </c>
      <c r="L50" s="24">
        <v>543</v>
      </c>
      <c r="M50" s="24">
        <v>525</v>
      </c>
      <c r="N50" s="24">
        <v>562</v>
      </c>
      <c r="O50" s="24">
        <v>477</v>
      </c>
      <c r="P50" s="24">
        <v>505</v>
      </c>
      <c r="Q50" s="24">
        <v>496</v>
      </c>
      <c r="R50" s="24">
        <v>572</v>
      </c>
      <c r="S50" s="24">
        <v>600</v>
      </c>
      <c r="T50" s="24">
        <v>419</v>
      </c>
      <c r="U50" s="24">
        <v>0</v>
      </c>
      <c r="V50" s="24">
        <v>0</v>
      </c>
      <c r="W50" s="24">
        <v>0</v>
      </c>
      <c r="X50" s="24">
        <v>0</v>
      </c>
      <c r="Y50" s="24">
        <v>477</v>
      </c>
      <c r="Z50" s="24">
        <v>467</v>
      </c>
      <c r="AA50" s="24">
        <v>467</v>
      </c>
      <c r="AB50" s="24">
        <v>600</v>
      </c>
      <c r="AC50" s="24">
        <v>533</v>
      </c>
      <c r="AD50" s="24">
        <v>525</v>
      </c>
      <c r="AE50" s="24">
        <v>553</v>
      </c>
      <c r="AF50" s="24">
        <v>525</v>
      </c>
      <c r="AG50" s="24">
        <v>543</v>
      </c>
      <c r="AH50" s="25">
        <v>553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792</v>
      </c>
      <c r="E51" s="24">
        <v>820</v>
      </c>
      <c r="F51" s="24">
        <v>801</v>
      </c>
      <c r="G51" s="24">
        <v>992</v>
      </c>
      <c r="H51" s="24">
        <v>839</v>
      </c>
      <c r="I51" s="24">
        <v>333</v>
      </c>
      <c r="J51" s="24">
        <v>391</v>
      </c>
      <c r="K51" s="24">
        <v>419</v>
      </c>
      <c r="L51" s="24">
        <v>582</v>
      </c>
      <c r="M51" s="24">
        <v>553</v>
      </c>
      <c r="N51" s="24">
        <v>553</v>
      </c>
      <c r="O51" s="24">
        <v>533</v>
      </c>
      <c r="P51" s="24">
        <v>496</v>
      </c>
      <c r="Q51" s="24">
        <v>525</v>
      </c>
      <c r="R51" s="24">
        <v>515</v>
      </c>
      <c r="S51" s="24">
        <v>591</v>
      </c>
      <c r="T51" s="24">
        <v>448</v>
      </c>
      <c r="U51" s="24">
        <v>0</v>
      </c>
      <c r="V51" s="24">
        <v>0</v>
      </c>
      <c r="W51" s="24">
        <v>0</v>
      </c>
      <c r="X51" s="24">
        <v>0</v>
      </c>
      <c r="Y51" s="24">
        <v>448</v>
      </c>
      <c r="Z51" s="24">
        <v>448</v>
      </c>
      <c r="AA51" s="24">
        <v>448</v>
      </c>
      <c r="AB51" s="24">
        <v>639</v>
      </c>
      <c r="AC51" s="24">
        <v>515</v>
      </c>
      <c r="AD51" s="24">
        <v>486</v>
      </c>
      <c r="AE51" s="24">
        <v>553</v>
      </c>
      <c r="AF51" s="24">
        <v>533</v>
      </c>
      <c r="AG51" s="24">
        <v>572</v>
      </c>
      <c r="AH51" s="25">
        <v>553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734</v>
      </c>
      <c r="E52" s="24">
        <v>849</v>
      </c>
      <c r="F52" s="24">
        <v>801</v>
      </c>
      <c r="G52" s="24">
        <v>982</v>
      </c>
      <c r="H52" s="24">
        <v>772</v>
      </c>
      <c r="I52" s="24">
        <v>333</v>
      </c>
      <c r="J52" s="24">
        <v>410</v>
      </c>
      <c r="K52" s="24">
        <v>429</v>
      </c>
      <c r="L52" s="24">
        <v>572</v>
      </c>
      <c r="M52" s="24">
        <v>533</v>
      </c>
      <c r="N52" s="24">
        <v>543</v>
      </c>
      <c r="O52" s="24">
        <v>486</v>
      </c>
      <c r="P52" s="24">
        <v>496</v>
      </c>
      <c r="Q52" s="24">
        <v>496</v>
      </c>
      <c r="R52" s="24">
        <v>525</v>
      </c>
      <c r="S52" s="24">
        <v>630</v>
      </c>
      <c r="T52" s="24">
        <v>362</v>
      </c>
      <c r="U52" s="24">
        <v>0</v>
      </c>
      <c r="V52" s="24">
        <v>0</v>
      </c>
      <c r="W52" s="24">
        <v>0</v>
      </c>
      <c r="X52" s="24">
        <v>0</v>
      </c>
      <c r="Y52" s="24">
        <v>439</v>
      </c>
      <c r="Z52" s="24">
        <v>448</v>
      </c>
      <c r="AA52" s="24">
        <v>505</v>
      </c>
      <c r="AB52" s="24">
        <v>600</v>
      </c>
      <c r="AC52" s="24">
        <v>525</v>
      </c>
      <c r="AD52" s="24">
        <v>448</v>
      </c>
      <c r="AE52" s="24">
        <v>582</v>
      </c>
      <c r="AF52" s="24">
        <v>515</v>
      </c>
      <c r="AG52" s="24">
        <v>610</v>
      </c>
      <c r="AH52" s="25">
        <v>553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905</v>
      </c>
      <c r="E53" s="24">
        <v>867</v>
      </c>
      <c r="F53" s="24">
        <v>792</v>
      </c>
      <c r="G53" s="24">
        <v>972</v>
      </c>
      <c r="H53" s="24">
        <v>763</v>
      </c>
      <c r="I53" s="24">
        <v>391</v>
      </c>
      <c r="J53" s="24">
        <v>382</v>
      </c>
      <c r="K53" s="24">
        <v>419</v>
      </c>
      <c r="L53" s="24">
        <v>553</v>
      </c>
      <c r="M53" s="24">
        <v>486</v>
      </c>
      <c r="N53" s="24">
        <v>525</v>
      </c>
      <c r="O53" s="24">
        <v>496</v>
      </c>
      <c r="P53" s="24">
        <v>458</v>
      </c>
      <c r="Q53" s="24">
        <v>515</v>
      </c>
      <c r="R53" s="24">
        <v>562</v>
      </c>
      <c r="S53" s="24">
        <v>582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439</v>
      </c>
      <c r="Z53" s="24">
        <v>515</v>
      </c>
      <c r="AA53" s="24">
        <v>477</v>
      </c>
      <c r="AB53" s="24">
        <v>562</v>
      </c>
      <c r="AC53" s="24">
        <v>515</v>
      </c>
      <c r="AD53" s="24">
        <v>533</v>
      </c>
      <c r="AE53" s="24">
        <v>525</v>
      </c>
      <c r="AF53" s="24">
        <v>553</v>
      </c>
      <c r="AG53" s="24">
        <v>543</v>
      </c>
      <c r="AH53" s="25">
        <v>553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982</v>
      </c>
      <c r="E54" s="24">
        <v>887</v>
      </c>
      <c r="F54" s="24">
        <v>849</v>
      </c>
      <c r="G54" s="24">
        <v>972</v>
      </c>
      <c r="H54" s="24">
        <v>820</v>
      </c>
      <c r="I54" s="24">
        <v>410</v>
      </c>
      <c r="J54" s="24">
        <v>410</v>
      </c>
      <c r="K54" s="24">
        <v>486</v>
      </c>
      <c r="L54" s="24">
        <v>591</v>
      </c>
      <c r="M54" s="24">
        <v>486</v>
      </c>
      <c r="N54" s="24">
        <v>562</v>
      </c>
      <c r="O54" s="24">
        <v>419</v>
      </c>
      <c r="P54" s="24">
        <v>515</v>
      </c>
      <c r="Q54" s="24">
        <v>505</v>
      </c>
      <c r="R54" s="24">
        <v>591</v>
      </c>
      <c r="S54" s="24">
        <v>562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410</v>
      </c>
      <c r="Z54" s="24">
        <v>496</v>
      </c>
      <c r="AA54" s="24">
        <v>467</v>
      </c>
      <c r="AB54" s="24">
        <v>582</v>
      </c>
      <c r="AC54" s="24">
        <v>543</v>
      </c>
      <c r="AD54" s="24">
        <v>553</v>
      </c>
      <c r="AE54" s="24">
        <v>543</v>
      </c>
      <c r="AF54" s="24">
        <v>486</v>
      </c>
      <c r="AG54" s="24">
        <v>582</v>
      </c>
      <c r="AH54" s="25">
        <v>533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867</v>
      </c>
      <c r="E55" s="24">
        <v>943</v>
      </c>
      <c r="F55" s="24">
        <v>820</v>
      </c>
      <c r="G55" s="24">
        <v>943</v>
      </c>
      <c r="H55" s="24">
        <v>772</v>
      </c>
      <c r="I55" s="24">
        <v>410</v>
      </c>
      <c r="J55" s="24">
        <v>448</v>
      </c>
      <c r="K55" s="24">
        <v>486</v>
      </c>
      <c r="L55" s="24">
        <v>620</v>
      </c>
      <c r="M55" s="24">
        <v>515</v>
      </c>
      <c r="N55" s="24">
        <v>467</v>
      </c>
      <c r="O55" s="24">
        <v>429</v>
      </c>
      <c r="P55" s="24">
        <v>448</v>
      </c>
      <c r="Q55" s="24">
        <v>496</v>
      </c>
      <c r="R55" s="24">
        <v>562</v>
      </c>
      <c r="S55" s="24">
        <v>562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419</v>
      </c>
      <c r="Z55" s="24">
        <v>543</v>
      </c>
      <c r="AA55" s="24">
        <v>477</v>
      </c>
      <c r="AB55" s="24">
        <v>582</v>
      </c>
      <c r="AC55" s="24">
        <v>543</v>
      </c>
      <c r="AD55" s="24">
        <v>533</v>
      </c>
      <c r="AE55" s="24">
        <v>582</v>
      </c>
      <c r="AF55" s="24">
        <v>496</v>
      </c>
      <c r="AG55" s="24">
        <v>572</v>
      </c>
      <c r="AH55" s="25">
        <v>533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915</v>
      </c>
      <c r="E56" s="24">
        <v>943</v>
      </c>
      <c r="F56" s="24">
        <v>763</v>
      </c>
      <c r="G56" s="24">
        <v>1001</v>
      </c>
      <c r="H56" s="24">
        <v>792</v>
      </c>
      <c r="I56" s="24">
        <v>400</v>
      </c>
      <c r="J56" s="24">
        <v>410</v>
      </c>
      <c r="K56" s="24">
        <v>448</v>
      </c>
      <c r="L56" s="24">
        <v>582</v>
      </c>
      <c r="M56" s="24">
        <v>439</v>
      </c>
      <c r="N56" s="24">
        <v>448</v>
      </c>
      <c r="O56" s="24">
        <v>505</v>
      </c>
      <c r="P56" s="24">
        <v>467</v>
      </c>
      <c r="Q56" s="24">
        <v>553</v>
      </c>
      <c r="R56" s="24">
        <v>505</v>
      </c>
      <c r="S56" s="24">
        <v>582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410</v>
      </c>
      <c r="Z56" s="24">
        <v>533</v>
      </c>
      <c r="AA56" s="24">
        <v>448</v>
      </c>
      <c r="AB56" s="24">
        <v>600</v>
      </c>
      <c r="AC56" s="24">
        <v>562</v>
      </c>
      <c r="AD56" s="24">
        <v>562</v>
      </c>
      <c r="AE56" s="24">
        <v>553</v>
      </c>
      <c r="AF56" s="24">
        <v>553</v>
      </c>
      <c r="AG56" s="24">
        <v>562</v>
      </c>
      <c r="AH56" s="25">
        <v>533</v>
      </c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972</v>
      </c>
      <c r="E57" s="29">
        <v>887</v>
      </c>
      <c r="F57" s="29">
        <v>763</v>
      </c>
      <c r="G57" s="29">
        <v>963</v>
      </c>
      <c r="H57" s="29">
        <v>839</v>
      </c>
      <c r="I57" s="29">
        <v>439</v>
      </c>
      <c r="J57" s="29">
        <v>391</v>
      </c>
      <c r="K57" s="29">
        <v>486</v>
      </c>
      <c r="L57" s="29">
        <v>630</v>
      </c>
      <c r="M57" s="29">
        <v>515</v>
      </c>
      <c r="N57" s="29">
        <v>486</v>
      </c>
      <c r="O57" s="29">
        <v>467</v>
      </c>
      <c r="P57" s="29">
        <v>458</v>
      </c>
      <c r="Q57" s="29">
        <v>553</v>
      </c>
      <c r="R57" s="29">
        <v>505</v>
      </c>
      <c r="S57" s="29">
        <v>515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458</v>
      </c>
      <c r="Z57" s="29">
        <v>525</v>
      </c>
      <c r="AA57" s="29">
        <v>458</v>
      </c>
      <c r="AB57" s="29">
        <v>610</v>
      </c>
      <c r="AC57" s="29">
        <v>525</v>
      </c>
      <c r="AD57" s="29">
        <v>525</v>
      </c>
      <c r="AE57" s="29">
        <v>533</v>
      </c>
      <c r="AF57" s="29">
        <v>533</v>
      </c>
      <c r="AG57" s="29">
        <v>582</v>
      </c>
      <c r="AH57" s="30">
        <v>505</v>
      </c>
    </row>
    <row r="58" spans="1:35" ht="11.4" customHeight="1" thickBot="1" x14ac:dyDescent="0.5">
      <c r="C58" s="31" t="s">
        <v>68</v>
      </c>
      <c r="D58" s="32">
        <v>41200</v>
      </c>
      <c r="E58" s="33">
        <v>39724</v>
      </c>
      <c r="F58" s="33">
        <v>42357</v>
      </c>
      <c r="G58" s="33">
        <v>40506</v>
      </c>
      <c r="H58" s="33">
        <v>39714</v>
      </c>
      <c r="I58" s="33">
        <v>24491</v>
      </c>
      <c r="J58" s="33">
        <v>20651</v>
      </c>
      <c r="K58" s="33">
        <v>18351</v>
      </c>
      <c r="L58" s="33">
        <v>24320</v>
      </c>
      <c r="M58" s="33">
        <v>22741</v>
      </c>
      <c r="N58" s="33">
        <v>25079</v>
      </c>
      <c r="O58" s="33">
        <v>21430</v>
      </c>
      <c r="P58" s="33">
        <v>24911</v>
      </c>
      <c r="Q58" s="33">
        <v>24605</v>
      </c>
      <c r="R58" s="33">
        <v>23022</v>
      </c>
      <c r="S58" s="33">
        <v>25160</v>
      </c>
      <c r="T58" s="33">
        <v>20038</v>
      </c>
      <c r="U58" s="33">
        <v>0</v>
      </c>
      <c r="V58" s="33">
        <v>0</v>
      </c>
      <c r="W58" s="33">
        <v>0</v>
      </c>
      <c r="X58" s="33">
        <v>0</v>
      </c>
      <c r="Y58" s="33">
        <v>5713</v>
      </c>
      <c r="Z58" s="33">
        <v>20851</v>
      </c>
      <c r="AA58" s="33">
        <v>21643</v>
      </c>
      <c r="AB58" s="33">
        <v>21617</v>
      </c>
      <c r="AC58" s="33">
        <v>25918</v>
      </c>
      <c r="AD58" s="33">
        <v>22574</v>
      </c>
      <c r="AE58" s="33">
        <v>24807</v>
      </c>
      <c r="AF58" s="33">
        <v>22319</v>
      </c>
      <c r="AG58" s="33">
        <v>22212</v>
      </c>
      <c r="AH58" s="34">
        <v>23117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70</v>
      </c>
      <c r="D62" s="23">
        <v>0</v>
      </c>
      <c r="E62" s="24">
        <v>0</v>
      </c>
      <c r="F62" s="24">
        <v>0</v>
      </c>
      <c r="G62" s="24">
        <v>0</v>
      </c>
      <c r="H62" s="24">
        <v>0</v>
      </c>
      <c r="I62" s="24">
        <v>9683</v>
      </c>
      <c r="J62" s="24">
        <v>0</v>
      </c>
      <c r="K62" s="24">
        <v>9542</v>
      </c>
      <c r="L62" s="24">
        <v>13384</v>
      </c>
      <c r="M62" s="24">
        <v>11039</v>
      </c>
      <c r="N62" s="24">
        <v>14071</v>
      </c>
      <c r="O62" s="24">
        <v>10954</v>
      </c>
      <c r="P62" s="24">
        <v>14883</v>
      </c>
      <c r="Q62" s="24">
        <v>0</v>
      </c>
      <c r="R62" s="24">
        <v>12929</v>
      </c>
      <c r="S62" s="24">
        <v>13616</v>
      </c>
      <c r="T62" s="24">
        <v>10697</v>
      </c>
      <c r="U62" s="24">
        <v>0</v>
      </c>
      <c r="V62" s="24">
        <v>0</v>
      </c>
      <c r="W62" s="24">
        <v>0</v>
      </c>
      <c r="X62" s="24">
        <v>0</v>
      </c>
      <c r="Y62" s="24">
        <v>4016</v>
      </c>
      <c r="Z62" s="24">
        <v>11241</v>
      </c>
      <c r="AA62" s="24">
        <v>11462</v>
      </c>
      <c r="AB62" s="24">
        <v>11536</v>
      </c>
      <c r="AC62" s="24">
        <v>13983</v>
      </c>
      <c r="AD62" s="24">
        <v>12621</v>
      </c>
      <c r="AE62" s="24">
        <v>0</v>
      </c>
      <c r="AF62" s="24">
        <v>11805</v>
      </c>
      <c r="AG62" s="24">
        <v>11631</v>
      </c>
      <c r="AH62" s="38">
        <v>12100</v>
      </c>
      <c r="AI62" s="39">
        <v>221193</v>
      </c>
    </row>
    <row r="63" spans="1:35" ht="11.4" customHeight="1" thickBot="1" x14ac:dyDescent="0.5">
      <c r="C63" s="3" t="s">
        <v>71</v>
      </c>
      <c r="D63" s="28">
        <v>41200</v>
      </c>
      <c r="E63" s="29">
        <v>39724</v>
      </c>
      <c r="F63" s="29">
        <v>42357</v>
      </c>
      <c r="G63" s="29">
        <v>40506</v>
      </c>
      <c r="H63" s="29">
        <v>39714</v>
      </c>
      <c r="I63" s="29">
        <v>14808</v>
      </c>
      <c r="J63" s="29">
        <v>20651</v>
      </c>
      <c r="K63" s="29">
        <v>8809</v>
      </c>
      <c r="L63" s="29">
        <v>10936</v>
      </c>
      <c r="M63" s="29">
        <v>11702</v>
      </c>
      <c r="N63" s="29">
        <v>11008</v>
      </c>
      <c r="O63" s="29">
        <v>10476</v>
      </c>
      <c r="P63" s="29">
        <v>10028</v>
      </c>
      <c r="Q63" s="29">
        <v>24605</v>
      </c>
      <c r="R63" s="29">
        <v>10093</v>
      </c>
      <c r="S63" s="29">
        <v>11544</v>
      </c>
      <c r="T63" s="29">
        <v>9341</v>
      </c>
      <c r="U63" s="29">
        <v>0</v>
      </c>
      <c r="V63" s="29">
        <v>0</v>
      </c>
      <c r="W63" s="29">
        <v>0</v>
      </c>
      <c r="X63" s="29">
        <v>0</v>
      </c>
      <c r="Y63" s="29">
        <v>1697</v>
      </c>
      <c r="Z63" s="29">
        <v>9610</v>
      </c>
      <c r="AA63" s="29">
        <v>10181</v>
      </c>
      <c r="AB63" s="29">
        <v>10081</v>
      </c>
      <c r="AC63" s="29">
        <v>11935</v>
      </c>
      <c r="AD63" s="29">
        <v>9953</v>
      </c>
      <c r="AE63" s="29">
        <v>24807</v>
      </c>
      <c r="AF63" s="29">
        <v>10514</v>
      </c>
      <c r="AG63" s="29">
        <v>10581</v>
      </c>
      <c r="AH63" s="40">
        <v>11017</v>
      </c>
      <c r="AI63" s="41">
        <v>467878</v>
      </c>
    </row>
    <row r="64" spans="1:35" ht="11.4" customHeight="1" thickBot="1" x14ac:dyDescent="0.5">
      <c r="C64" s="3" t="s">
        <v>68</v>
      </c>
      <c r="D64" s="32">
        <v>41200</v>
      </c>
      <c r="E64" s="33">
        <v>39724</v>
      </c>
      <c r="F64" s="33">
        <v>42357</v>
      </c>
      <c r="G64" s="33">
        <v>40506</v>
      </c>
      <c r="H64" s="33">
        <v>39714</v>
      </c>
      <c r="I64" s="33">
        <v>24491</v>
      </c>
      <c r="J64" s="33">
        <v>20651</v>
      </c>
      <c r="K64" s="33">
        <v>18351</v>
      </c>
      <c r="L64" s="33">
        <v>24320</v>
      </c>
      <c r="M64" s="33">
        <v>22741</v>
      </c>
      <c r="N64" s="33">
        <v>25079</v>
      </c>
      <c r="O64" s="33">
        <v>21430</v>
      </c>
      <c r="P64" s="33">
        <v>24911</v>
      </c>
      <c r="Q64" s="33">
        <v>24605</v>
      </c>
      <c r="R64" s="33">
        <v>23022</v>
      </c>
      <c r="S64" s="33">
        <v>25160</v>
      </c>
      <c r="T64" s="33">
        <v>20038</v>
      </c>
      <c r="U64" s="33">
        <v>0</v>
      </c>
      <c r="V64" s="33">
        <v>0</v>
      </c>
      <c r="W64" s="33">
        <v>0</v>
      </c>
      <c r="X64" s="33">
        <v>0</v>
      </c>
      <c r="Y64" s="33">
        <v>5713</v>
      </c>
      <c r="Z64" s="33">
        <v>20851</v>
      </c>
      <c r="AA64" s="33">
        <v>21643</v>
      </c>
      <c r="AB64" s="33">
        <v>21617</v>
      </c>
      <c r="AC64" s="33">
        <v>25918</v>
      </c>
      <c r="AD64" s="33">
        <v>22574</v>
      </c>
      <c r="AE64" s="33">
        <v>24807</v>
      </c>
      <c r="AF64" s="33">
        <v>22319</v>
      </c>
      <c r="AG64" s="33">
        <v>22212</v>
      </c>
      <c r="AH64" s="42">
        <v>23117</v>
      </c>
      <c r="AI64" s="43">
        <v>689071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0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221193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467878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689071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70:AC70"/>
    <mergeCell ref="AG70:AH70"/>
    <mergeCell ref="AG73:AH73"/>
    <mergeCell ref="AG74:AH74"/>
    <mergeCell ref="AG75:AH75"/>
    <mergeCell ref="AB67:AC67"/>
    <mergeCell ref="AG67:AH67"/>
    <mergeCell ref="AB68:AC68"/>
    <mergeCell ref="AG68:AH68"/>
    <mergeCell ref="AB69:AC69"/>
    <mergeCell ref="AG69:AH69"/>
  </mergeCells>
  <phoneticPr fontId="2"/>
  <conditionalFormatting sqref="D8:AH9">
    <cfRule type="expression" dxfId="10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9A432-BEF6-4D10-AF3B-61CE57186DFD}">
  <sheetPr>
    <pageSetUpPr fitToPage="1"/>
  </sheetPr>
  <dimension ref="A1:AI76"/>
  <sheetViews>
    <sheetView zoomScale="70" zoomScaleNormal="70" workbookViewId="0">
      <selection activeCell="J1" sqref="J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95</v>
      </c>
      <c r="AH1" s="3"/>
    </row>
    <row r="2" spans="1:34" ht="18.75" hidden="1" customHeight="1" x14ac:dyDescent="0.45"/>
    <row r="3" spans="1:34" ht="18.75" hidden="1" customHeight="1" x14ac:dyDescent="0.45">
      <c r="R3" s="4" t="s">
        <v>85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45078</v>
      </c>
      <c r="E7" s="6">
        <v>45079</v>
      </c>
      <c r="F7" s="6">
        <v>45080</v>
      </c>
      <c r="G7" s="6">
        <v>45081</v>
      </c>
      <c r="H7" s="6">
        <v>45082</v>
      </c>
      <c r="I7" s="6">
        <v>45083</v>
      </c>
      <c r="J7" s="6">
        <v>45084</v>
      </c>
      <c r="K7" s="6">
        <v>45085</v>
      </c>
      <c r="L7" s="6">
        <v>45086</v>
      </c>
      <c r="M7" s="6">
        <v>45087</v>
      </c>
      <c r="N7" s="6">
        <v>45088</v>
      </c>
      <c r="O7" s="6">
        <v>45089</v>
      </c>
      <c r="P7" s="6">
        <v>45090</v>
      </c>
      <c r="Q7" s="6">
        <v>45091</v>
      </c>
      <c r="R7" s="6">
        <v>45092</v>
      </c>
      <c r="S7" s="6">
        <v>45093</v>
      </c>
      <c r="T7" s="6">
        <v>45094</v>
      </c>
      <c r="U7" s="6">
        <v>45095</v>
      </c>
      <c r="V7" s="6">
        <v>45096</v>
      </c>
      <c r="W7" s="6">
        <v>45097</v>
      </c>
      <c r="X7" s="6">
        <v>45098</v>
      </c>
      <c r="Y7" s="6">
        <v>45099</v>
      </c>
      <c r="Z7" s="6">
        <v>45100</v>
      </c>
      <c r="AA7" s="6">
        <v>45101</v>
      </c>
      <c r="AB7" s="6">
        <v>45102</v>
      </c>
      <c r="AC7" s="6">
        <v>45103</v>
      </c>
      <c r="AD7" s="6">
        <v>45104</v>
      </c>
      <c r="AE7" s="6">
        <v>45105</v>
      </c>
      <c r="AF7" s="6">
        <v>45106</v>
      </c>
      <c r="AG7" s="6">
        <v>45107</v>
      </c>
      <c r="AH7" s="7"/>
    </row>
    <row r="8" spans="1:34" ht="11.4" customHeight="1" thickBot="1" x14ac:dyDescent="0.5">
      <c r="D8" s="8" t="s">
        <v>62</v>
      </c>
      <c r="E8" s="9" t="s">
        <v>63</v>
      </c>
      <c r="F8" s="9" t="s">
        <v>57</v>
      </c>
      <c r="G8" s="9" t="s">
        <v>58</v>
      </c>
      <c r="H8" s="9" t="s">
        <v>59</v>
      </c>
      <c r="I8" s="9" t="s">
        <v>60</v>
      </c>
      <c r="J8" s="9" t="s">
        <v>61</v>
      </c>
      <c r="K8" s="9" t="s">
        <v>62</v>
      </c>
      <c r="L8" s="9" t="s">
        <v>63</v>
      </c>
      <c r="M8" s="9" t="s">
        <v>57</v>
      </c>
      <c r="N8" s="9" t="s">
        <v>58</v>
      </c>
      <c r="O8" s="9" t="s">
        <v>59</v>
      </c>
      <c r="P8" s="9" t="s">
        <v>60</v>
      </c>
      <c r="Q8" s="9" t="s">
        <v>61</v>
      </c>
      <c r="R8" s="9" t="s">
        <v>62</v>
      </c>
      <c r="S8" s="9" t="s">
        <v>63</v>
      </c>
      <c r="T8" s="9" t="s">
        <v>57</v>
      </c>
      <c r="U8" s="9" t="s">
        <v>58</v>
      </c>
      <c r="V8" s="9" t="s">
        <v>59</v>
      </c>
      <c r="W8" s="9" t="s">
        <v>60</v>
      </c>
      <c r="X8" s="9" t="s">
        <v>61</v>
      </c>
      <c r="Y8" s="9" t="s">
        <v>62</v>
      </c>
      <c r="Z8" s="9" t="s">
        <v>63</v>
      </c>
      <c r="AA8" s="9" t="s">
        <v>57</v>
      </c>
      <c r="AB8" s="9" t="s">
        <v>58</v>
      </c>
      <c r="AC8" s="9" t="s">
        <v>59</v>
      </c>
      <c r="AD8" s="9" t="s">
        <v>60</v>
      </c>
      <c r="AE8" s="9" t="s">
        <v>61</v>
      </c>
      <c r="AF8" s="9" t="s">
        <v>62</v>
      </c>
      <c r="AG8" s="9" t="s">
        <v>63</v>
      </c>
      <c r="AH8" s="10"/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65</v>
      </c>
      <c r="E9" s="14" t="s">
        <v>65</v>
      </c>
      <c r="F9" s="14" t="s">
        <v>65</v>
      </c>
      <c r="G9" s="14" t="s">
        <v>66</v>
      </c>
      <c r="H9" s="14" t="s">
        <v>65</v>
      </c>
      <c r="I9" s="14" t="s">
        <v>65</v>
      </c>
      <c r="J9" s="14" t="s">
        <v>65</v>
      </c>
      <c r="K9" s="14" t="s">
        <v>65</v>
      </c>
      <c r="L9" s="14" t="s">
        <v>65</v>
      </c>
      <c r="M9" s="14" t="s">
        <v>65</v>
      </c>
      <c r="N9" s="14" t="s">
        <v>66</v>
      </c>
      <c r="O9" s="14" t="s">
        <v>65</v>
      </c>
      <c r="P9" s="14" t="s">
        <v>65</v>
      </c>
      <c r="Q9" s="14" t="s">
        <v>65</v>
      </c>
      <c r="R9" s="14" t="s">
        <v>65</v>
      </c>
      <c r="S9" s="14" t="s">
        <v>65</v>
      </c>
      <c r="T9" s="14" t="s">
        <v>65</v>
      </c>
      <c r="U9" s="14" t="s">
        <v>66</v>
      </c>
      <c r="V9" s="14" t="s">
        <v>65</v>
      </c>
      <c r="W9" s="14" t="s">
        <v>65</v>
      </c>
      <c r="X9" s="14" t="s">
        <v>65</v>
      </c>
      <c r="Y9" s="14" t="s">
        <v>65</v>
      </c>
      <c r="Z9" s="14" t="s">
        <v>65</v>
      </c>
      <c r="AA9" s="14" t="s">
        <v>65</v>
      </c>
      <c r="AB9" s="14" t="s">
        <v>66</v>
      </c>
      <c r="AC9" s="14" t="s">
        <v>65</v>
      </c>
      <c r="AD9" s="14" t="s">
        <v>65</v>
      </c>
      <c r="AE9" s="14" t="s">
        <v>65</v>
      </c>
      <c r="AF9" s="14" t="s">
        <v>65</v>
      </c>
      <c r="AG9" s="14" t="s">
        <v>65</v>
      </c>
      <c r="AH9" s="15"/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629</v>
      </c>
      <c r="E10" s="19">
        <v>685</v>
      </c>
      <c r="F10" s="19">
        <v>438</v>
      </c>
      <c r="G10" s="19">
        <v>595</v>
      </c>
      <c r="H10" s="19">
        <v>550</v>
      </c>
      <c r="I10" s="19">
        <v>618</v>
      </c>
      <c r="J10" s="19">
        <v>483</v>
      </c>
      <c r="K10" s="19">
        <v>292</v>
      </c>
      <c r="L10" s="19">
        <v>449</v>
      </c>
      <c r="M10" s="19">
        <v>416</v>
      </c>
      <c r="N10" s="19">
        <v>438</v>
      </c>
      <c r="O10" s="19">
        <v>562</v>
      </c>
      <c r="P10" s="19">
        <v>550</v>
      </c>
      <c r="Q10" s="19">
        <v>988</v>
      </c>
      <c r="R10" s="19">
        <v>1213</v>
      </c>
      <c r="S10" s="19">
        <v>1157</v>
      </c>
      <c r="T10" s="19">
        <v>1022</v>
      </c>
      <c r="U10" s="19">
        <v>1022</v>
      </c>
      <c r="V10" s="19">
        <v>1112</v>
      </c>
      <c r="W10" s="19">
        <v>1168</v>
      </c>
      <c r="X10" s="19">
        <v>1202</v>
      </c>
      <c r="Y10" s="19">
        <v>1168</v>
      </c>
      <c r="Z10" s="19">
        <v>1247</v>
      </c>
      <c r="AA10" s="19">
        <v>1247</v>
      </c>
      <c r="AB10" s="19">
        <v>1089</v>
      </c>
      <c r="AC10" s="19">
        <v>1202</v>
      </c>
      <c r="AD10" s="19">
        <v>1202</v>
      </c>
      <c r="AE10" s="19">
        <v>1157</v>
      </c>
      <c r="AF10" s="19">
        <v>999</v>
      </c>
      <c r="AG10" s="19">
        <v>1034</v>
      </c>
      <c r="AH10" s="20"/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662</v>
      </c>
      <c r="E11" s="24">
        <v>685</v>
      </c>
      <c r="F11" s="24">
        <v>472</v>
      </c>
      <c r="G11" s="24">
        <v>572</v>
      </c>
      <c r="H11" s="24">
        <v>595</v>
      </c>
      <c r="I11" s="24">
        <v>629</v>
      </c>
      <c r="J11" s="24">
        <v>472</v>
      </c>
      <c r="K11" s="24">
        <v>269</v>
      </c>
      <c r="L11" s="24">
        <v>461</v>
      </c>
      <c r="M11" s="24">
        <v>337</v>
      </c>
      <c r="N11" s="24">
        <v>416</v>
      </c>
      <c r="O11" s="24">
        <v>472</v>
      </c>
      <c r="P11" s="24">
        <v>461</v>
      </c>
      <c r="Q11" s="24">
        <v>1010</v>
      </c>
      <c r="R11" s="24">
        <v>1134</v>
      </c>
      <c r="S11" s="24">
        <v>1168</v>
      </c>
      <c r="T11" s="24">
        <v>1022</v>
      </c>
      <c r="U11" s="24">
        <v>977</v>
      </c>
      <c r="V11" s="24">
        <v>1078</v>
      </c>
      <c r="W11" s="24">
        <v>1112</v>
      </c>
      <c r="X11" s="24">
        <v>1134</v>
      </c>
      <c r="Y11" s="24">
        <v>1123</v>
      </c>
      <c r="Z11" s="24">
        <v>1213</v>
      </c>
      <c r="AA11" s="24">
        <v>1202</v>
      </c>
      <c r="AB11" s="24">
        <v>1089</v>
      </c>
      <c r="AC11" s="24">
        <v>1145</v>
      </c>
      <c r="AD11" s="24">
        <v>1179</v>
      </c>
      <c r="AE11" s="24">
        <v>1145</v>
      </c>
      <c r="AF11" s="24">
        <v>1022</v>
      </c>
      <c r="AG11" s="24">
        <v>1078</v>
      </c>
      <c r="AH11" s="25"/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708</v>
      </c>
      <c r="E12" s="24">
        <v>718</v>
      </c>
      <c r="F12" s="24">
        <v>572</v>
      </c>
      <c r="G12" s="24">
        <v>572</v>
      </c>
      <c r="H12" s="24">
        <v>652</v>
      </c>
      <c r="I12" s="24">
        <v>618</v>
      </c>
      <c r="J12" s="24">
        <v>427</v>
      </c>
      <c r="K12" s="24">
        <v>393</v>
      </c>
      <c r="L12" s="24">
        <v>404</v>
      </c>
      <c r="M12" s="24">
        <v>472</v>
      </c>
      <c r="N12" s="24">
        <v>427</v>
      </c>
      <c r="O12" s="24">
        <v>449</v>
      </c>
      <c r="P12" s="24">
        <v>517</v>
      </c>
      <c r="Q12" s="24">
        <v>1044</v>
      </c>
      <c r="R12" s="24">
        <v>1224</v>
      </c>
      <c r="S12" s="24">
        <v>1235</v>
      </c>
      <c r="T12" s="24">
        <v>1010</v>
      </c>
      <c r="U12" s="24">
        <v>1022</v>
      </c>
      <c r="V12" s="24">
        <v>1078</v>
      </c>
      <c r="W12" s="24">
        <v>1034</v>
      </c>
      <c r="X12" s="24">
        <v>1213</v>
      </c>
      <c r="Y12" s="24">
        <v>1168</v>
      </c>
      <c r="Z12" s="24">
        <v>1190</v>
      </c>
      <c r="AA12" s="24">
        <v>1224</v>
      </c>
      <c r="AB12" s="24">
        <v>1157</v>
      </c>
      <c r="AC12" s="24">
        <v>1235</v>
      </c>
      <c r="AD12" s="24">
        <v>1213</v>
      </c>
      <c r="AE12" s="24">
        <v>1112</v>
      </c>
      <c r="AF12" s="24">
        <v>1022</v>
      </c>
      <c r="AG12" s="24">
        <v>999</v>
      </c>
      <c r="AH12" s="25"/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741</v>
      </c>
      <c r="E13" s="24">
        <v>685</v>
      </c>
      <c r="F13" s="24">
        <v>572</v>
      </c>
      <c r="G13" s="24">
        <v>494</v>
      </c>
      <c r="H13" s="24">
        <v>618</v>
      </c>
      <c r="I13" s="24">
        <v>416</v>
      </c>
      <c r="J13" s="24">
        <v>449</v>
      </c>
      <c r="K13" s="24">
        <v>281</v>
      </c>
      <c r="L13" s="24">
        <v>337</v>
      </c>
      <c r="M13" s="24">
        <v>562</v>
      </c>
      <c r="N13" s="24">
        <v>472</v>
      </c>
      <c r="O13" s="24">
        <v>438</v>
      </c>
      <c r="P13" s="24">
        <v>494</v>
      </c>
      <c r="Q13" s="24">
        <v>1056</v>
      </c>
      <c r="R13" s="24">
        <v>1213</v>
      </c>
      <c r="S13" s="24">
        <v>1224</v>
      </c>
      <c r="T13" s="24">
        <v>1089</v>
      </c>
      <c r="U13" s="24">
        <v>1044</v>
      </c>
      <c r="V13" s="24">
        <v>1101</v>
      </c>
      <c r="W13" s="24">
        <v>1123</v>
      </c>
      <c r="X13" s="24">
        <v>1168</v>
      </c>
      <c r="Y13" s="24">
        <v>1190</v>
      </c>
      <c r="Z13" s="24">
        <v>1213</v>
      </c>
      <c r="AA13" s="24">
        <v>1247</v>
      </c>
      <c r="AB13" s="24">
        <v>1145</v>
      </c>
      <c r="AC13" s="24">
        <v>1213</v>
      </c>
      <c r="AD13" s="24">
        <v>1067</v>
      </c>
      <c r="AE13" s="24">
        <v>1202</v>
      </c>
      <c r="AF13" s="24">
        <v>1044</v>
      </c>
      <c r="AG13" s="24">
        <v>1101</v>
      </c>
      <c r="AH13" s="25"/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696</v>
      </c>
      <c r="E14" s="24">
        <v>539</v>
      </c>
      <c r="F14" s="24">
        <v>550</v>
      </c>
      <c r="G14" s="24">
        <v>539</v>
      </c>
      <c r="H14" s="24">
        <v>539</v>
      </c>
      <c r="I14" s="24">
        <v>371</v>
      </c>
      <c r="J14" s="24">
        <v>494</v>
      </c>
      <c r="K14" s="24">
        <v>247</v>
      </c>
      <c r="L14" s="24">
        <v>461</v>
      </c>
      <c r="M14" s="24">
        <v>461</v>
      </c>
      <c r="N14" s="24">
        <v>427</v>
      </c>
      <c r="O14" s="24">
        <v>404</v>
      </c>
      <c r="P14" s="24">
        <v>438</v>
      </c>
      <c r="Q14" s="24">
        <v>1067</v>
      </c>
      <c r="R14" s="24">
        <v>1067</v>
      </c>
      <c r="S14" s="24">
        <v>1179</v>
      </c>
      <c r="T14" s="24">
        <v>1010</v>
      </c>
      <c r="U14" s="24">
        <v>1067</v>
      </c>
      <c r="V14" s="24">
        <v>1067</v>
      </c>
      <c r="W14" s="24">
        <v>1056</v>
      </c>
      <c r="X14" s="24">
        <v>1101</v>
      </c>
      <c r="Y14" s="24">
        <v>1157</v>
      </c>
      <c r="Z14" s="24">
        <v>1247</v>
      </c>
      <c r="AA14" s="24">
        <v>1258</v>
      </c>
      <c r="AB14" s="24">
        <v>1145</v>
      </c>
      <c r="AC14" s="24">
        <v>1235</v>
      </c>
      <c r="AD14" s="24">
        <v>1157</v>
      </c>
      <c r="AE14" s="24">
        <v>1134</v>
      </c>
      <c r="AF14" s="24">
        <v>1010</v>
      </c>
      <c r="AG14" s="24">
        <v>1112</v>
      </c>
      <c r="AH14" s="25"/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741</v>
      </c>
      <c r="E15" s="24">
        <v>517</v>
      </c>
      <c r="F15" s="24">
        <v>494</v>
      </c>
      <c r="G15" s="24">
        <v>652</v>
      </c>
      <c r="H15" s="24">
        <v>494</v>
      </c>
      <c r="I15" s="24">
        <v>517</v>
      </c>
      <c r="J15" s="24">
        <v>472</v>
      </c>
      <c r="K15" s="24">
        <v>449</v>
      </c>
      <c r="L15" s="24">
        <v>472</v>
      </c>
      <c r="M15" s="24">
        <v>438</v>
      </c>
      <c r="N15" s="24">
        <v>416</v>
      </c>
      <c r="O15" s="24">
        <v>472</v>
      </c>
      <c r="P15" s="24">
        <v>472</v>
      </c>
      <c r="Q15" s="24">
        <v>1034</v>
      </c>
      <c r="R15" s="24">
        <v>966</v>
      </c>
      <c r="S15" s="24">
        <v>1089</v>
      </c>
      <c r="T15" s="24">
        <v>1044</v>
      </c>
      <c r="U15" s="24">
        <v>1056</v>
      </c>
      <c r="V15" s="24">
        <v>1044</v>
      </c>
      <c r="W15" s="24">
        <v>1089</v>
      </c>
      <c r="X15" s="24">
        <v>1190</v>
      </c>
      <c r="Y15" s="24">
        <v>1179</v>
      </c>
      <c r="Z15" s="24">
        <v>1168</v>
      </c>
      <c r="AA15" s="24">
        <v>1258</v>
      </c>
      <c r="AB15" s="24">
        <v>1168</v>
      </c>
      <c r="AC15" s="24">
        <v>1190</v>
      </c>
      <c r="AD15" s="24">
        <v>1134</v>
      </c>
      <c r="AE15" s="24">
        <v>1224</v>
      </c>
      <c r="AF15" s="24">
        <v>944</v>
      </c>
      <c r="AG15" s="24">
        <v>1089</v>
      </c>
      <c r="AH15" s="25"/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696</v>
      </c>
      <c r="E16" s="24">
        <v>550</v>
      </c>
      <c r="F16" s="24">
        <v>618</v>
      </c>
      <c r="G16" s="24">
        <v>562</v>
      </c>
      <c r="H16" s="24">
        <v>461</v>
      </c>
      <c r="I16" s="24">
        <v>449</v>
      </c>
      <c r="J16" s="24">
        <v>472</v>
      </c>
      <c r="K16" s="24">
        <v>562</v>
      </c>
      <c r="L16" s="24">
        <v>393</v>
      </c>
      <c r="M16" s="24">
        <v>416</v>
      </c>
      <c r="N16" s="24">
        <v>472</v>
      </c>
      <c r="O16" s="24">
        <v>461</v>
      </c>
      <c r="P16" s="24">
        <v>337</v>
      </c>
      <c r="Q16" s="24">
        <v>1067</v>
      </c>
      <c r="R16" s="24">
        <v>1235</v>
      </c>
      <c r="S16" s="24">
        <v>1089</v>
      </c>
      <c r="T16" s="24">
        <v>1022</v>
      </c>
      <c r="U16" s="24">
        <v>1067</v>
      </c>
      <c r="V16" s="24">
        <v>1134</v>
      </c>
      <c r="W16" s="24">
        <v>1101</v>
      </c>
      <c r="X16" s="24">
        <v>1157</v>
      </c>
      <c r="Y16" s="24">
        <v>1168</v>
      </c>
      <c r="Z16" s="24">
        <v>1190</v>
      </c>
      <c r="AA16" s="24">
        <v>1235</v>
      </c>
      <c r="AB16" s="24">
        <v>1168</v>
      </c>
      <c r="AC16" s="24">
        <v>1168</v>
      </c>
      <c r="AD16" s="24">
        <v>1224</v>
      </c>
      <c r="AE16" s="24">
        <v>1235</v>
      </c>
      <c r="AF16" s="24">
        <v>1044</v>
      </c>
      <c r="AG16" s="24">
        <v>1123</v>
      </c>
      <c r="AH16" s="25"/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708</v>
      </c>
      <c r="E17" s="24">
        <v>572</v>
      </c>
      <c r="F17" s="24">
        <v>584</v>
      </c>
      <c r="G17" s="24">
        <v>562</v>
      </c>
      <c r="H17" s="24">
        <v>528</v>
      </c>
      <c r="I17" s="24">
        <v>494</v>
      </c>
      <c r="J17" s="24">
        <v>371</v>
      </c>
      <c r="K17" s="24">
        <v>472</v>
      </c>
      <c r="L17" s="24">
        <v>314</v>
      </c>
      <c r="M17" s="24">
        <v>348</v>
      </c>
      <c r="N17" s="24">
        <v>517</v>
      </c>
      <c r="O17" s="24">
        <v>483</v>
      </c>
      <c r="P17" s="24">
        <v>528</v>
      </c>
      <c r="Q17" s="24">
        <v>1145</v>
      </c>
      <c r="R17" s="24">
        <v>1292</v>
      </c>
      <c r="S17" s="24">
        <v>1089</v>
      </c>
      <c r="T17" s="24">
        <v>1044</v>
      </c>
      <c r="U17" s="24">
        <v>1134</v>
      </c>
      <c r="V17" s="24">
        <v>1145</v>
      </c>
      <c r="W17" s="24">
        <v>1078</v>
      </c>
      <c r="X17" s="24">
        <v>1179</v>
      </c>
      <c r="Y17" s="24">
        <v>1168</v>
      </c>
      <c r="Z17" s="24">
        <v>1247</v>
      </c>
      <c r="AA17" s="24">
        <v>1258</v>
      </c>
      <c r="AB17" s="24">
        <v>1157</v>
      </c>
      <c r="AC17" s="24">
        <v>1235</v>
      </c>
      <c r="AD17" s="24">
        <v>1112</v>
      </c>
      <c r="AE17" s="24">
        <v>1112</v>
      </c>
      <c r="AF17" s="24">
        <v>988</v>
      </c>
      <c r="AG17" s="24">
        <v>1089</v>
      </c>
      <c r="AH17" s="25"/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662</v>
      </c>
      <c r="E18" s="24">
        <v>606</v>
      </c>
      <c r="F18" s="24">
        <v>674</v>
      </c>
      <c r="G18" s="24">
        <v>618</v>
      </c>
      <c r="H18" s="24">
        <v>572</v>
      </c>
      <c r="I18" s="24">
        <v>572</v>
      </c>
      <c r="J18" s="24">
        <v>517</v>
      </c>
      <c r="K18" s="24">
        <v>314</v>
      </c>
      <c r="L18" s="24">
        <v>236</v>
      </c>
      <c r="M18" s="24">
        <v>461</v>
      </c>
      <c r="N18" s="24">
        <v>472</v>
      </c>
      <c r="O18" s="24">
        <v>449</v>
      </c>
      <c r="P18" s="24">
        <v>595</v>
      </c>
      <c r="Q18" s="24">
        <v>1179</v>
      </c>
      <c r="R18" s="24">
        <v>1292</v>
      </c>
      <c r="S18" s="24">
        <v>977</v>
      </c>
      <c r="T18" s="24">
        <v>999</v>
      </c>
      <c r="U18" s="24">
        <v>1034</v>
      </c>
      <c r="V18" s="24">
        <v>1134</v>
      </c>
      <c r="W18" s="24">
        <v>1134</v>
      </c>
      <c r="X18" s="24">
        <v>1224</v>
      </c>
      <c r="Y18" s="24">
        <v>1145</v>
      </c>
      <c r="Z18" s="24">
        <v>1258</v>
      </c>
      <c r="AA18" s="24">
        <v>1269</v>
      </c>
      <c r="AB18" s="24">
        <v>1157</v>
      </c>
      <c r="AC18" s="24">
        <v>1145</v>
      </c>
      <c r="AD18" s="24">
        <v>1112</v>
      </c>
      <c r="AE18" s="24">
        <v>1034</v>
      </c>
      <c r="AF18" s="24">
        <v>999</v>
      </c>
      <c r="AG18" s="24">
        <v>1044</v>
      </c>
      <c r="AH18" s="25"/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708</v>
      </c>
      <c r="E19" s="24">
        <v>685</v>
      </c>
      <c r="F19" s="24">
        <v>618</v>
      </c>
      <c r="G19" s="24">
        <v>674</v>
      </c>
      <c r="H19" s="24">
        <v>528</v>
      </c>
      <c r="I19" s="24">
        <v>461</v>
      </c>
      <c r="J19" s="24">
        <v>550</v>
      </c>
      <c r="K19" s="24">
        <v>348</v>
      </c>
      <c r="L19" s="24">
        <v>494</v>
      </c>
      <c r="M19" s="24">
        <v>483</v>
      </c>
      <c r="N19" s="24">
        <v>472</v>
      </c>
      <c r="O19" s="24">
        <v>371</v>
      </c>
      <c r="P19" s="24">
        <v>517</v>
      </c>
      <c r="Q19" s="24">
        <v>1112</v>
      </c>
      <c r="R19" s="24">
        <v>1235</v>
      </c>
      <c r="S19" s="24">
        <v>999</v>
      </c>
      <c r="T19" s="24">
        <v>1056</v>
      </c>
      <c r="U19" s="24">
        <v>1056</v>
      </c>
      <c r="V19" s="24">
        <v>1145</v>
      </c>
      <c r="W19" s="24">
        <v>1034</v>
      </c>
      <c r="X19" s="24">
        <v>1190</v>
      </c>
      <c r="Y19" s="24">
        <v>1213</v>
      </c>
      <c r="Z19" s="24">
        <v>1190</v>
      </c>
      <c r="AA19" s="24">
        <v>1269</v>
      </c>
      <c r="AB19" s="24">
        <v>1089</v>
      </c>
      <c r="AC19" s="24">
        <v>1202</v>
      </c>
      <c r="AD19" s="24">
        <v>1134</v>
      </c>
      <c r="AE19" s="24">
        <v>1034</v>
      </c>
      <c r="AF19" s="24">
        <v>977</v>
      </c>
      <c r="AG19" s="24">
        <v>1123</v>
      </c>
      <c r="AH19" s="25"/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685</v>
      </c>
      <c r="E20" s="24">
        <v>696</v>
      </c>
      <c r="F20" s="24">
        <v>629</v>
      </c>
      <c r="G20" s="24">
        <v>708</v>
      </c>
      <c r="H20" s="24">
        <v>550</v>
      </c>
      <c r="I20" s="24">
        <v>505</v>
      </c>
      <c r="J20" s="24">
        <v>517</v>
      </c>
      <c r="K20" s="24">
        <v>348</v>
      </c>
      <c r="L20" s="24">
        <v>371</v>
      </c>
      <c r="M20" s="24">
        <v>472</v>
      </c>
      <c r="N20" s="24">
        <v>528</v>
      </c>
      <c r="O20" s="24">
        <v>449</v>
      </c>
      <c r="P20" s="24">
        <v>461</v>
      </c>
      <c r="Q20" s="24">
        <v>1123</v>
      </c>
      <c r="R20" s="24">
        <v>1168</v>
      </c>
      <c r="S20" s="24">
        <v>988</v>
      </c>
      <c r="T20" s="24">
        <v>988</v>
      </c>
      <c r="U20" s="24">
        <v>1022</v>
      </c>
      <c r="V20" s="24">
        <v>1157</v>
      </c>
      <c r="W20" s="24">
        <v>1101</v>
      </c>
      <c r="X20" s="24">
        <v>1190</v>
      </c>
      <c r="Y20" s="24">
        <v>1202</v>
      </c>
      <c r="Z20" s="24">
        <v>1224</v>
      </c>
      <c r="AA20" s="24">
        <v>1292</v>
      </c>
      <c r="AB20" s="24">
        <v>1145</v>
      </c>
      <c r="AC20" s="24">
        <v>1202</v>
      </c>
      <c r="AD20" s="24">
        <v>1022</v>
      </c>
      <c r="AE20" s="24">
        <v>1010</v>
      </c>
      <c r="AF20" s="24">
        <v>966</v>
      </c>
      <c r="AG20" s="24">
        <v>1078</v>
      </c>
      <c r="AH20" s="25"/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696</v>
      </c>
      <c r="E21" s="24">
        <v>629</v>
      </c>
      <c r="F21" s="24">
        <v>674</v>
      </c>
      <c r="G21" s="24">
        <v>674</v>
      </c>
      <c r="H21" s="24">
        <v>517</v>
      </c>
      <c r="I21" s="24">
        <v>640</v>
      </c>
      <c r="J21" s="24">
        <v>449</v>
      </c>
      <c r="K21" s="24">
        <v>416</v>
      </c>
      <c r="L21" s="24">
        <v>337</v>
      </c>
      <c r="M21" s="24">
        <v>494</v>
      </c>
      <c r="N21" s="24">
        <v>505</v>
      </c>
      <c r="O21" s="24">
        <v>449</v>
      </c>
      <c r="P21" s="24">
        <v>528</v>
      </c>
      <c r="Q21" s="24">
        <v>1145</v>
      </c>
      <c r="R21" s="24">
        <v>1190</v>
      </c>
      <c r="S21" s="24">
        <v>1101</v>
      </c>
      <c r="T21" s="24">
        <v>1034</v>
      </c>
      <c r="U21" s="24">
        <v>1010</v>
      </c>
      <c r="V21" s="24">
        <v>1202</v>
      </c>
      <c r="W21" s="24">
        <v>1101</v>
      </c>
      <c r="X21" s="24">
        <v>1213</v>
      </c>
      <c r="Y21" s="24">
        <v>1190</v>
      </c>
      <c r="Z21" s="24">
        <v>1235</v>
      </c>
      <c r="AA21" s="24">
        <v>1247</v>
      </c>
      <c r="AB21" s="24">
        <v>1179</v>
      </c>
      <c r="AC21" s="24">
        <v>1202</v>
      </c>
      <c r="AD21" s="24">
        <v>1134</v>
      </c>
      <c r="AE21" s="24">
        <v>999</v>
      </c>
      <c r="AF21" s="24">
        <v>999</v>
      </c>
      <c r="AG21" s="24">
        <v>1010</v>
      </c>
      <c r="AH21" s="25"/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741</v>
      </c>
      <c r="E22" s="24">
        <v>618</v>
      </c>
      <c r="F22" s="24">
        <v>652</v>
      </c>
      <c r="G22" s="24">
        <v>652</v>
      </c>
      <c r="H22" s="24">
        <v>528</v>
      </c>
      <c r="I22" s="24">
        <v>652</v>
      </c>
      <c r="J22" s="24">
        <v>416</v>
      </c>
      <c r="K22" s="24">
        <v>326</v>
      </c>
      <c r="L22" s="24">
        <v>494</v>
      </c>
      <c r="M22" s="24">
        <v>483</v>
      </c>
      <c r="N22" s="24">
        <v>449</v>
      </c>
      <c r="O22" s="24">
        <v>382</v>
      </c>
      <c r="P22" s="24">
        <v>528</v>
      </c>
      <c r="Q22" s="24">
        <v>1123</v>
      </c>
      <c r="R22" s="24">
        <v>1157</v>
      </c>
      <c r="S22" s="24">
        <v>1190</v>
      </c>
      <c r="T22" s="24">
        <v>1034</v>
      </c>
      <c r="U22" s="24">
        <v>1010</v>
      </c>
      <c r="V22" s="24">
        <v>1157</v>
      </c>
      <c r="W22" s="24">
        <v>1145</v>
      </c>
      <c r="X22" s="24">
        <v>1202</v>
      </c>
      <c r="Y22" s="24">
        <v>1157</v>
      </c>
      <c r="Z22" s="24">
        <v>1202</v>
      </c>
      <c r="AA22" s="24">
        <v>1280</v>
      </c>
      <c r="AB22" s="24">
        <v>1145</v>
      </c>
      <c r="AC22" s="24">
        <v>1179</v>
      </c>
      <c r="AD22" s="24">
        <v>1101</v>
      </c>
      <c r="AE22" s="24">
        <v>944</v>
      </c>
      <c r="AF22" s="24">
        <v>977</v>
      </c>
      <c r="AG22" s="24">
        <v>1078</v>
      </c>
      <c r="AH22" s="25"/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708</v>
      </c>
      <c r="E23" s="24">
        <v>674</v>
      </c>
      <c r="F23" s="24">
        <v>662</v>
      </c>
      <c r="G23" s="24">
        <v>652</v>
      </c>
      <c r="H23" s="24">
        <v>539</v>
      </c>
      <c r="I23" s="24">
        <v>528</v>
      </c>
      <c r="J23" s="24">
        <v>461</v>
      </c>
      <c r="K23" s="24">
        <v>337</v>
      </c>
      <c r="L23" s="24">
        <v>404</v>
      </c>
      <c r="M23" s="24">
        <v>438</v>
      </c>
      <c r="N23" s="24">
        <v>449</v>
      </c>
      <c r="O23" s="24">
        <v>371</v>
      </c>
      <c r="P23" s="24">
        <v>472</v>
      </c>
      <c r="Q23" s="24">
        <v>1078</v>
      </c>
      <c r="R23" s="24">
        <v>1145</v>
      </c>
      <c r="S23" s="24">
        <v>1202</v>
      </c>
      <c r="T23" s="24">
        <v>1010</v>
      </c>
      <c r="U23" s="24">
        <v>1044</v>
      </c>
      <c r="V23" s="24">
        <v>1145</v>
      </c>
      <c r="W23" s="24">
        <v>1112</v>
      </c>
      <c r="X23" s="24">
        <v>1247</v>
      </c>
      <c r="Y23" s="24">
        <v>1157</v>
      </c>
      <c r="Z23" s="24">
        <v>1202</v>
      </c>
      <c r="AA23" s="24">
        <v>1292</v>
      </c>
      <c r="AB23" s="24">
        <v>1157</v>
      </c>
      <c r="AC23" s="24">
        <v>1190</v>
      </c>
      <c r="AD23" s="24">
        <v>944</v>
      </c>
      <c r="AE23" s="24">
        <v>977</v>
      </c>
      <c r="AF23" s="24">
        <v>1056</v>
      </c>
      <c r="AG23" s="24">
        <v>1145</v>
      </c>
      <c r="AH23" s="25"/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696</v>
      </c>
      <c r="E24" s="24">
        <v>640</v>
      </c>
      <c r="F24" s="24">
        <v>606</v>
      </c>
      <c r="G24" s="24">
        <v>606</v>
      </c>
      <c r="H24" s="24">
        <v>528</v>
      </c>
      <c r="I24" s="24">
        <v>461</v>
      </c>
      <c r="J24" s="24">
        <v>505</v>
      </c>
      <c r="K24" s="24">
        <v>281</v>
      </c>
      <c r="L24" s="24">
        <v>326</v>
      </c>
      <c r="M24" s="24">
        <v>393</v>
      </c>
      <c r="N24" s="24">
        <v>449</v>
      </c>
      <c r="O24" s="24">
        <v>472</v>
      </c>
      <c r="P24" s="24">
        <v>371</v>
      </c>
      <c r="Q24" s="24">
        <v>1022</v>
      </c>
      <c r="R24" s="24">
        <v>1123</v>
      </c>
      <c r="S24" s="24">
        <v>1190</v>
      </c>
      <c r="T24" s="24">
        <v>1078</v>
      </c>
      <c r="U24" s="24">
        <v>1010</v>
      </c>
      <c r="V24" s="24">
        <v>1157</v>
      </c>
      <c r="W24" s="24">
        <v>1078</v>
      </c>
      <c r="X24" s="24">
        <v>1145</v>
      </c>
      <c r="Y24" s="24">
        <v>1190</v>
      </c>
      <c r="Z24" s="24">
        <v>1247</v>
      </c>
      <c r="AA24" s="24">
        <v>1292</v>
      </c>
      <c r="AB24" s="24">
        <v>1134</v>
      </c>
      <c r="AC24" s="24">
        <v>1157</v>
      </c>
      <c r="AD24" s="24">
        <v>809</v>
      </c>
      <c r="AE24" s="24">
        <v>999</v>
      </c>
      <c r="AF24" s="24">
        <v>1010</v>
      </c>
      <c r="AG24" s="24">
        <v>1123</v>
      </c>
      <c r="AH24" s="25"/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708</v>
      </c>
      <c r="E25" s="24">
        <v>606</v>
      </c>
      <c r="F25" s="24">
        <v>618</v>
      </c>
      <c r="G25" s="24">
        <v>595</v>
      </c>
      <c r="H25" s="24">
        <v>584</v>
      </c>
      <c r="I25" s="24">
        <v>427</v>
      </c>
      <c r="J25" s="24">
        <v>449</v>
      </c>
      <c r="K25" s="24">
        <v>382</v>
      </c>
      <c r="L25" s="24">
        <v>427</v>
      </c>
      <c r="M25" s="24">
        <v>382</v>
      </c>
      <c r="N25" s="24">
        <v>404</v>
      </c>
      <c r="O25" s="24">
        <v>517</v>
      </c>
      <c r="P25" s="24">
        <v>371</v>
      </c>
      <c r="Q25" s="24">
        <v>1034</v>
      </c>
      <c r="R25" s="24">
        <v>1089</v>
      </c>
      <c r="S25" s="24">
        <v>1134</v>
      </c>
      <c r="T25" s="24">
        <v>999</v>
      </c>
      <c r="U25" s="24">
        <v>1010</v>
      </c>
      <c r="V25" s="24">
        <v>1112</v>
      </c>
      <c r="W25" s="24">
        <v>1101</v>
      </c>
      <c r="X25" s="24">
        <v>1168</v>
      </c>
      <c r="Y25" s="24">
        <v>1145</v>
      </c>
      <c r="Z25" s="24">
        <v>1213</v>
      </c>
      <c r="AA25" s="24">
        <v>1280</v>
      </c>
      <c r="AB25" s="24">
        <v>1089</v>
      </c>
      <c r="AC25" s="24">
        <v>1123</v>
      </c>
      <c r="AD25" s="24">
        <v>988</v>
      </c>
      <c r="AE25" s="24">
        <v>1067</v>
      </c>
      <c r="AF25" s="24">
        <v>1056</v>
      </c>
      <c r="AG25" s="24">
        <v>1022</v>
      </c>
      <c r="AH25" s="25"/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662</v>
      </c>
      <c r="E26" s="24">
        <v>606</v>
      </c>
      <c r="F26" s="24">
        <v>652</v>
      </c>
      <c r="G26" s="24">
        <v>606</v>
      </c>
      <c r="H26" s="24">
        <v>539</v>
      </c>
      <c r="I26" s="24">
        <v>528</v>
      </c>
      <c r="J26" s="24">
        <v>438</v>
      </c>
      <c r="K26" s="24">
        <v>359</v>
      </c>
      <c r="L26" s="24">
        <v>505</v>
      </c>
      <c r="M26" s="24">
        <v>393</v>
      </c>
      <c r="N26" s="24">
        <v>438</v>
      </c>
      <c r="O26" s="24">
        <v>427</v>
      </c>
      <c r="P26" s="24">
        <v>393</v>
      </c>
      <c r="Q26" s="24">
        <v>977</v>
      </c>
      <c r="R26" s="24">
        <v>1179</v>
      </c>
      <c r="S26" s="24">
        <v>1168</v>
      </c>
      <c r="T26" s="24">
        <v>999</v>
      </c>
      <c r="U26" s="24">
        <v>999</v>
      </c>
      <c r="V26" s="24">
        <v>1078</v>
      </c>
      <c r="W26" s="24">
        <v>1089</v>
      </c>
      <c r="X26" s="24">
        <v>1123</v>
      </c>
      <c r="Y26" s="24">
        <v>1202</v>
      </c>
      <c r="Z26" s="24">
        <v>1224</v>
      </c>
      <c r="AA26" s="24">
        <v>1247</v>
      </c>
      <c r="AB26" s="24">
        <v>1089</v>
      </c>
      <c r="AC26" s="24">
        <v>1101</v>
      </c>
      <c r="AD26" s="24">
        <v>1168</v>
      </c>
      <c r="AE26" s="24">
        <v>988</v>
      </c>
      <c r="AF26" s="24">
        <v>999</v>
      </c>
      <c r="AG26" s="24">
        <v>954</v>
      </c>
      <c r="AH26" s="25"/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584</v>
      </c>
      <c r="E27" s="24">
        <v>483</v>
      </c>
      <c r="F27" s="24">
        <v>595</v>
      </c>
      <c r="G27" s="24">
        <v>595</v>
      </c>
      <c r="H27" s="24">
        <v>416</v>
      </c>
      <c r="I27" s="24">
        <v>438</v>
      </c>
      <c r="J27" s="24">
        <v>314</v>
      </c>
      <c r="K27" s="24">
        <v>258</v>
      </c>
      <c r="L27" s="24">
        <v>494</v>
      </c>
      <c r="M27" s="24">
        <v>427</v>
      </c>
      <c r="N27" s="24">
        <v>449</v>
      </c>
      <c r="O27" s="24">
        <v>269</v>
      </c>
      <c r="P27" s="24">
        <v>326</v>
      </c>
      <c r="Q27" s="24">
        <v>921</v>
      </c>
      <c r="R27" s="24">
        <v>1123</v>
      </c>
      <c r="S27" s="24">
        <v>1101</v>
      </c>
      <c r="T27" s="24">
        <v>1044</v>
      </c>
      <c r="U27" s="24">
        <v>999</v>
      </c>
      <c r="V27" s="24">
        <v>1010</v>
      </c>
      <c r="W27" s="24">
        <v>966</v>
      </c>
      <c r="X27" s="24">
        <v>1067</v>
      </c>
      <c r="Y27" s="24">
        <v>1089</v>
      </c>
      <c r="Z27" s="24">
        <v>1089</v>
      </c>
      <c r="AA27" s="24">
        <v>1202</v>
      </c>
      <c r="AB27" s="24">
        <v>1134</v>
      </c>
      <c r="AC27" s="24">
        <v>999</v>
      </c>
      <c r="AD27" s="24">
        <v>944</v>
      </c>
      <c r="AE27" s="24">
        <v>674</v>
      </c>
      <c r="AF27" s="24">
        <v>853</v>
      </c>
      <c r="AG27" s="24">
        <v>909</v>
      </c>
      <c r="AH27" s="25"/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416</v>
      </c>
      <c r="E28" s="24">
        <v>371</v>
      </c>
      <c r="F28" s="24">
        <v>606</v>
      </c>
      <c r="G28" s="24">
        <v>606</v>
      </c>
      <c r="H28" s="24">
        <v>314</v>
      </c>
      <c r="I28" s="24">
        <v>202</v>
      </c>
      <c r="J28" s="24">
        <v>225</v>
      </c>
      <c r="K28" s="24">
        <v>157</v>
      </c>
      <c r="L28" s="24">
        <v>371</v>
      </c>
      <c r="M28" s="24">
        <v>472</v>
      </c>
      <c r="N28" s="24">
        <v>438</v>
      </c>
      <c r="O28" s="24">
        <v>202</v>
      </c>
      <c r="P28" s="24">
        <v>157</v>
      </c>
      <c r="Q28" s="24">
        <v>843</v>
      </c>
      <c r="R28" s="24">
        <v>988</v>
      </c>
      <c r="S28" s="24">
        <v>1067</v>
      </c>
      <c r="T28" s="24">
        <v>954</v>
      </c>
      <c r="U28" s="24">
        <v>999</v>
      </c>
      <c r="V28" s="24">
        <v>809</v>
      </c>
      <c r="W28" s="24">
        <v>876</v>
      </c>
      <c r="X28" s="24">
        <v>932</v>
      </c>
      <c r="Y28" s="24">
        <v>988</v>
      </c>
      <c r="Z28" s="24">
        <v>988</v>
      </c>
      <c r="AA28" s="24">
        <v>1179</v>
      </c>
      <c r="AB28" s="24">
        <v>1067</v>
      </c>
      <c r="AC28" s="24">
        <v>809</v>
      </c>
      <c r="AD28" s="24">
        <v>797</v>
      </c>
      <c r="AE28" s="24">
        <v>618</v>
      </c>
      <c r="AF28" s="24">
        <v>718</v>
      </c>
      <c r="AG28" s="24">
        <v>843</v>
      </c>
      <c r="AH28" s="25"/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416</v>
      </c>
      <c r="E29" s="24">
        <v>438</v>
      </c>
      <c r="F29" s="24">
        <v>629</v>
      </c>
      <c r="G29" s="24">
        <v>629</v>
      </c>
      <c r="H29" s="24">
        <v>281</v>
      </c>
      <c r="I29" s="24">
        <v>169</v>
      </c>
      <c r="J29" s="24">
        <v>225</v>
      </c>
      <c r="K29" s="24">
        <v>225</v>
      </c>
      <c r="L29" s="24">
        <v>314</v>
      </c>
      <c r="M29" s="24">
        <v>427</v>
      </c>
      <c r="N29" s="24">
        <v>427</v>
      </c>
      <c r="O29" s="24">
        <v>191</v>
      </c>
      <c r="P29" s="24">
        <v>191</v>
      </c>
      <c r="Q29" s="24">
        <v>741</v>
      </c>
      <c r="R29" s="24">
        <v>944</v>
      </c>
      <c r="S29" s="24">
        <v>1034</v>
      </c>
      <c r="T29" s="24">
        <v>954</v>
      </c>
      <c r="U29" s="24">
        <v>1067</v>
      </c>
      <c r="V29" s="24">
        <v>853</v>
      </c>
      <c r="W29" s="24">
        <v>865</v>
      </c>
      <c r="X29" s="24">
        <v>977</v>
      </c>
      <c r="Y29" s="24">
        <v>977</v>
      </c>
      <c r="Z29" s="24">
        <v>1022</v>
      </c>
      <c r="AA29" s="24">
        <v>1224</v>
      </c>
      <c r="AB29" s="24">
        <v>1056</v>
      </c>
      <c r="AC29" s="24">
        <v>932</v>
      </c>
      <c r="AD29" s="24">
        <v>797</v>
      </c>
      <c r="AE29" s="24">
        <v>674</v>
      </c>
      <c r="AF29" s="24">
        <v>741</v>
      </c>
      <c r="AG29" s="24">
        <v>909</v>
      </c>
      <c r="AH29" s="25"/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393</v>
      </c>
      <c r="E30" s="24">
        <v>404</v>
      </c>
      <c r="F30" s="24">
        <v>584</v>
      </c>
      <c r="G30" s="24">
        <v>595</v>
      </c>
      <c r="H30" s="24">
        <v>179</v>
      </c>
      <c r="I30" s="24">
        <v>292</v>
      </c>
      <c r="J30" s="24">
        <v>146</v>
      </c>
      <c r="K30" s="24">
        <v>135</v>
      </c>
      <c r="L30" s="24">
        <v>258</v>
      </c>
      <c r="M30" s="24">
        <v>416</v>
      </c>
      <c r="N30" s="24">
        <v>427</v>
      </c>
      <c r="O30" s="24">
        <v>90</v>
      </c>
      <c r="P30" s="24">
        <v>236</v>
      </c>
      <c r="Q30" s="24">
        <v>718</v>
      </c>
      <c r="R30" s="24">
        <v>820</v>
      </c>
      <c r="S30" s="24">
        <v>1134</v>
      </c>
      <c r="T30" s="24">
        <v>1056</v>
      </c>
      <c r="U30" s="24">
        <v>1056</v>
      </c>
      <c r="V30" s="24">
        <v>809</v>
      </c>
      <c r="W30" s="24">
        <v>876</v>
      </c>
      <c r="X30" s="24">
        <v>977</v>
      </c>
      <c r="Y30" s="24">
        <v>1034</v>
      </c>
      <c r="Z30" s="24">
        <v>932</v>
      </c>
      <c r="AA30" s="24">
        <v>1224</v>
      </c>
      <c r="AB30" s="24">
        <v>1078</v>
      </c>
      <c r="AC30" s="24">
        <v>763</v>
      </c>
      <c r="AD30" s="24">
        <v>662</v>
      </c>
      <c r="AE30" s="24">
        <v>662</v>
      </c>
      <c r="AF30" s="24">
        <v>763</v>
      </c>
      <c r="AG30" s="24">
        <v>831</v>
      </c>
      <c r="AH30" s="25"/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393</v>
      </c>
      <c r="E31" s="24">
        <v>404</v>
      </c>
      <c r="F31" s="24">
        <v>528</v>
      </c>
      <c r="G31" s="24">
        <v>505</v>
      </c>
      <c r="H31" s="24">
        <v>258</v>
      </c>
      <c r="I31" s="24">
        <v>123</v>
      </c>
      <c r="J31" s="24">
        <v>45</v>
      </c>
      <c r="K31" s="24">
        <v>56</v>
      </c>
      <c r="L31" s="24">
        <v>202</v>
      </c>
      <c r="M31" s="24">
        <v>382</v>
      </c>
      <c r="N31" s="24">
        <v>404</v>
      </c>
      <c r="O31" s="24">
        <v>123</v>
      </c>
      <c r="P31" s="24">
        <v>179</v>
      </c>
      <c r="Q31" s="24">
        <v>797</v>
      </c>
      <c r="R31" s="24">
        <v>820</v>
      </c>
      <c r="S31" s="24">
        <v>1056</v>
      </c>
      <c r="T31" s="24">
        <v>1056</v>
      </c>
      <c r="U31" s="24">
        <v>888</v>
      </c>
      <c r="V31" s="24">
        <v>898</v>
      </c>
      <c r="W31" s="24">
        <v>820</v>
      </c>
      <c r="X31" s="24">
        <v>944</v>
      </c>
      <c r="Y31" s="24">
        <v>1134</v>
      </c>
      <c r="Z31" s="24">
        <v>999</v>
      </c>
      <c r="AA31" s="24">
        <v>1168</v>
      </c>
      <c r="AB31" s="24">
        <v>1101</v>
      </c>
      <c r="AC31" s="24">
        <v>876</v>
      </c>
      <c r="AD31" s="24">
        <v>572</v>
      </c>
      <c r="AE31" s="24">
        <v>595</v>
      </c>
      <c r="AF31" s="24">
        <v>708</v>
      </c>
      <c r="AG31" s="24">
        <v>753</v>
      </c>
      <c r="AH31" s="25"/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371</v>
      </c>
      <c r="E32" s="24">
        <v>505</v>
      </c>
      <c r="F32" s="24">
        <v>505</v>
      </c>
      <c r="G32" s="24">
        <v>472</v>
      </c>
      <c r="H32" s="24">
        <v>269</v>
      </c>
      <c r="I32" s="24">
        <v>225</v>
      </c>
      <c r="J32" s="24">
        <v>169</v>
      </c>
      <c r="K32" s="24">
        <v>45</v>
      </c>
      <c r="L32" s="24">
        <v>113</v>
      </c>
      <c r="M32" s="24">
        <v>393</v>
      </c>
      <c r="N32" s="24">
        <v>449</v>
      </c>
      <c r="O32" s="24">
        <v>225</v>
      </c>
      <c r="P32" s="24">
        <v>56</v>
      </c>
      <c r="Q32" s="24">
        <v>809</v>
      </c>
      <c r="R32" s="24">
        <v>865</v>
      </c>
      <c r="S32" s="24">
        <v>1134</v>
      </c>
      <c r="T32" s="24">
        <v>1067</v>
      </c>
      <c r="U32" s="24">
        <v>1010</v>
      </c>
      <c r="V32" s="24">
        <v>786</v>
      </c>
      <c r="W32" s="24">
        <v>966</v>
      </c>
      <c r="X32" s="24">
        <v>921</v>
      </c>
      <c r="Y32" s="24">
        <v>1078</v>
      </c>
      <c r="Z32" s="24">
        <v>1056</v>
      </c>
      <c r="AA32" s="24">
        <v>1145</v>
      </c>
      <c r="AB32" s="24">
        <v>1034</v>
      </c>
      <c r="AC32" s="24">
        <v>831</v>
      </c>
      <c r="AD32" s="24">
        <v>696</v>
      </c>
      <c r="AE32" s="24">
        <v>618</v>
      </c>
      <c r="AF32" s="24">
        <v>730</v>
      </c>
      <c r="AG32" s="24">
        <v>797</v>
      </c>
      <c r="AH32" s="25"/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494</v>
      </c>
      <c r="E33" s="24">
        <v>595</v>
      </c>
      <c r="F33" s="24">
        <v>539</v>
      </c>
      <c r="G33" s="24">
        <v>528</v>
      </c>
      <c r="H33" s="24">
        <v>382</v>
      </c>
      <c r="I33" s="24">
        <v>281</v>
      </c>
      <c r="J33" s="24">
        <v>292</v>
      </c>
      <c r="K33" s="24">
        <v>371</v>
      </c>
      <c r="L33" s="24">
        <v>202</v>
      </c>
      <c r="M33" s="24">
        <v>348</v>
      </c>
      <c r="N33" s="24">
        <v>494</v>
      </c>
      <c r="O33" s="24">
        <v>269</v>
      </c>
      <c r="P33" s="24">
        <v>247</v>
      </c>
      <c r="Q33" s="24">
        <v>999</v>
      </c>
      <c r="R33" s="24">
        <v>944</v>
      </c>
      <c r="S33" s="24">
        <v>1056</v>
      </c>
      <c r="T33" s="24">
        <v>944</v>
      </c>
      <c r="U33" s="24">
        <v>1022</v>
      </c>
      <c r="V33" s="24">
        <v>954</v>
      </c>
      <c r="W33" s="24">
        <v>944</v>
      </c>
      <c r="X33" s="24">
        <v>1056</v>
      </c>
      <c r="Y33" s="24">
        <v>1213</v>
      </c>
      <c r="Z33" s="24">
        <v>1145</v>
      </c>
      <c r="AA33" s="24">
        <v>1213</v>
      </c>
      <c r="AB33" s="24">
        <v>1078</v>
      </c>
      <c r="AC33" s="24">
        <v>988</v>
      </c>
      <c r="AD33" s="24">
        <v>786</v>
      </c>
      <c r="AE33" s="24">
        <v>786</v>
      </c>
      <c r="AF33" s="24">
        <v>831</v>
      </c>
      <c r="AG33" s="24">
        <v>786</v>
      </c>
      <c r="AH33" s="25"/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562</v>
      </c>
      <c r="E34" s="24">
        <v>674</v>
      </c>
      <c r="F34" s="24">
        <v>562</v>
      </c>
      <c r="G34" s="24">
        <v>572</v>
      </c>
      <c r="H34" s="24">
        <v>416</v>
      </c>
      <c r="I34" s="24">
        <v>382</v>
      </c>
      <c r="J34" s="24">
        <v>416</v>
      </c>
      <c r="K34" s="24">
        <v>393</v>
      </c>
      <c r="L34" s="24">
        <v>292</v>
      </c>
      <c r="M34" s="24">
        <v>359</v>
      </c>
      <c r="N34" s="24">
        <v>539</v>
      </c>
      <c r="O34" s="24">
        <v>281</v>
      </c>
      <c r="P34" s="24">
        <v>247</v>
      </c>
      <c r="Q34" s="24">
        <v>1078</v>
      </c>
      <c r="R34" s="24">
        <v>999</v>
      </c>
      <c r="S34" s="24">
        <v>1089</v>
      </c>
      <c r="T34" s="24">
        <v>944</v>
      </c>
      <c r="U34" s="24">
        <v>966</v>
      </c>
      <c r="V34" s="24">
        <v>999</v>
      </c>
      <c r="W34" s="24">
        <v>1044</v>
      </c>
      <c r="X34" s="24">
        <v>1089</v>
      </c>
      <c r="Y34" s="24">
        <v>1235</v>
      </c>
      <c r="Z34" s="24">
        <v>1145</v>
      </c>
      <c r="AA34" s="24">
        <v>1145</v>
      </c>
      <c r="AB34" s="24">
        <v>999</v>
      </c>
      <c r="AC34" s="24">
        <v>1078</v>
      </c>
      <c r="AD34" s="24">
        <v>954</v>
      </c>
      <c r="AE34" s="24">
        <v>865</v>
      </c>
      <c r="AF34" s="24">
        <v>921</v>
      </c>
      <c r="AG34" s="24">
        <v>786</v>
      </c>
      <c r="AH34" s="25"/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572</v>
      </c>
      <c r="E35" s="24">
        <v>685</v>
      </c>
      <c r="F35" s="24">
        <v>528</v>
      </c>
      <c r="G35" s="24">
        <v>584</v>
      </c>
      <c r="H35" s="24">
        <v>494</v>
      </c>
      <c r="I35" s="24">
        <v>438</v>
      </c>
      <c r="J35" s="24">
        <v>427</v>
      </c>
      <c r="K35" s="24">
        <v>438</v>
      </c>
      <c r="L35" s="24">
        <v>359</v>
      </c>
      <c r="M35" s="24">
        <v>416</v>
      </c>
      <c r="N35" s="24">
        <v>483</v>
      </c>
      <c r="O35" s="24">
        <v>326</v>
      </c>
      <c r="P35" s="24">
        <v>236</v>
      </c>
      <c r="Q35" s="24">
        <v>1078</v>
      </c>
      <c r="R35" s="24">
        <v>1089</v>
      </c>
      <c r="S35" s="24">
        <v>1078</v>
      </c>
      <c r="T35" s="24">
        <v>1067</v>
      </c>
      <c r="U35" s="24">
        <v>1034</v>
      </c>
      <c r="V35" s="24">
        <v>988</v>
      </c>
      <c r="W35" s="24">
        <v>1022</v>
      </c>
      <c r="X35" s="24">
        <v>1134</v>
      </c>
      <c r="Y35" s="24">
        <v>1269</v>
      </c>
      <c r="Z35" s="24">
        <v>1157</v>
      </c>
      <c r="AA35" s="24">
        <v>1112</v>
      </c>
      <c r="AB35" s="24">
        <v>1089</v>
      </c>
      <c r="AC35" s="24">
        <v>1101</v>
      </c>
      <c r="AD35" s="24">
        <v>977</v>
      </c>
      <c r="AE35" s="24">
        <v>921</v>
      </c>
      <c r="AF35" s="24">
        <v>865</v>
      </c>
      <c r="AG35" s="24">
        <v>954</v>
      </c>
      <c r="AH35" s="25"/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427</v>
      </c>
      <c r="E36" s="24">
        <v>629</v>
      </c>
      <c r="F36" s="24">
        <v>494</v>
      </c>
      <c r="G36" s="24">
        <v>572</v>
      </c>
      <c r="H36" s="24">
        <v>438</v>
      </c>
      <c r="I36" s="24">
        <v>359</v>
      </c>
      <c r="J36" s="24">
        <v>269</v>
      </c>
      <c r="K36" s="24">
        <v>427</v>
      </c>
      <c r="L36" s="24">
        <v>236</v>
      </c>
      <c r="M36" s="24">
        <v>416</v>
      </c>
      <c r="N36" s="24">
        <v>528</v>
      </c>
      <c r="O36" s="24">
        <v>146</v>
      </c>
      <c r="P36" s="24">
        <v>191</v>
      </c>
      <c r="Q36" s="24">
        <v>853</v>
      </c>
      <c r="R36" s="24">
        <v>999</v>
      </c>
      <c r="S36" s="24">
        <v>1044</v>
      </c>
      <c r="T36" s="24">
        <v>1034</v>
      </c>
      <c r="U36" s="24">
        <v>954</v>
      </c>
      <c r="V36" s="24">
        <v>674</v>
      </c>
      <c r="W36" s="24">
        <v>853</v>
      </c>
      <c r="X36" s="24">
        <v>853</v>
      </c>
      <c r="Y36" s="24">
        <v>1123</v>
      </c>
      <c r="Z36" s="24">
        <v>1022</v>
      </c>
      <c r="AA36" s="24">
        <v>1134</v>
      </c>
      <c r="AB36" s="24">
        <v>1056</v>
      </c>
      <c r="AC36" s="24">
        <v>1044</v>
      </c>
      <c r="AD36" s="24">
        <v>954</v>
      </c>
      <c r="AE36" s="24">
        <v>831</v>
      </c>
      <c r="AF36" s="24">
        <v>753</v>
      </c>
      <c r="AG36" s="24">
        <v>909</v>
      </c>
      <c r="AH36" s="25"/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438</v>
      </c>
      <c r="E37" s="24">
        <v>584</v>
      </c>
      <c r="F37" s="24">
        <v>494</v>
      </c>
      <c r="G37" s="24">
        <v>629</v>
      </c>
      <c r="H37" s="24">
        <v>449</v>
      </c>
      <c r="I37" s="24">
        <v>517</v>
      </c>
      <c r="J37" s="24">
        <v>258</v>
      </c>
      <c r="K37" s="24">
        <v>404</v>
      </c>
      <c r="L37" s="24">
        <v>191</v>
      </c>
      <c r="M37" s="24">
        <v>449</v>
      </c>
      <c r="N37" s="24">
        <v>550</v>
      </c>
      <c r="O37" s="24">
        <v>191</v>
      </c>
      <c r="P37" s="24">
        <v>292</v>
      </c>
      <c r="Q37" s="24">
        <v>876</v>
      </c>
      <c r="R37" s="24">
        <v>1056</v>
      </c>
      <c r="S37" s="24">
        <v>1056</v>
      </c>
      <c r="T37" s="24">
        <v>1056</v>
      </c>
      <c r="U37" s="24">
        <v>944</v>
      </c>
      <c r="V37" s="24">
        <v>797</v>
      </c>
      <c r="W37" s="24">
        <v>718</v>
      </c>
      <c r="X37" s="24">
        <v>966</v>
      </c>
      <c r="Y37" s="24">
        <v>1202</v>
      </c>
      <c r="Z37" s="24">
        <v>1034</v>
      </c>
      <c r="AA37" s="24">
        <v>1101</v>
      </c>
      <c r="AB37" s="24">
        <v>1044</v>
      </c>
      <c r="AC37" s="24">
        <v>1067</v>
      </c>
      <c r="AD37" s="24">
        <v>999</v>
      </c>
      <c r="AE37" s="24">
        <v>820</v>
      </c>
      <c r="AF37" s="24">
        <v>820</v>
      </c>
      <c r="AG37" s="24">
        <v>853</v>
      </c>
      <c r="AH37" s="25"/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461</v>
      </c>
      <c r="E38" s="24">
        <v>539</v>
      </c>
      <c r="F38" s="24">
        <v>483</v>
      </c>
      <c r="G38" s="24">
        <v>640</v>
      </c>
      <c r="H38" s="24">
        <v>416</v>
      </c>
      <c r="I38" s="24">
        <v>483</v>
      </c>
      <c r="J38" s="24">
        <v>225</v>
      </c>
      <c r="K38" s="24">
        <v>314</v>
      </c>
      <c r="L38" s="24">
        <v>179</v>
      </c>
      <c r="M38" s="24">
        <v>348</v>
      </c>
      <c r="N38" s="24">
        <v>562</v>
      </c>
      <c r="O38" s="24">
        <v>179</v>
      </c>
      <c r="P38" s="24">
        <v>303</v>
      </c>
      <c r="Q38" s="24">
        <v>831</v>
      </c>
      <c r="R38" s="24">
        <v>1034</v>
      </c>
      <c r="S38" s="24">
        <v>1010</v>
      </c>
      <c r="T38" s="24">
        <v>1010</v>
      </c>
      <c r="U38" s="24">
        <v>1022</v>
      </c>
      <c r="V38" s="24">
        <v>876</v>
      </c>
      <c r="W38" s="24">
        <v>809</v>
      </c>
      <c r="X38" s="24">
        <v>888</v>
      </c>
      <c r="Y38" s="24">
        <v>1157</v>
      </c>
      <c r="Z38" s="24">
        <v>1056</v>
      </c>
      <c r="AA38" s="24">
        <v>1101</v>
      </c>
      <c r="AB38" s="24">
        <v>1123</v>
      </c>
      <c r="AC38" s="24">
        <v>1056</v>
      </c>
      <c r="AD38" s="24">
        <v>932</v>
      </c>
      <c r="AE38" s="24">
        <v>888</v>
      </c>
      <c r="AF38" s="24">
        <v>831</v>
      </c>
      <c r="AG38" s="24">
        <v>865</v>
      </c>
      <c r="AH38" s="25"/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416</v>
      </c>
      <c r="E39" s="24">
        <v>595</v>
      </c>
      <c r="F39" s="24">
        <v>528</v>
      </c>
      <c r="G39" s="24">
        <v>505</v>
      </c>
      <c r="H39" s="24">
        <v>461</v>
      </c>
      <c r="I39" s="24">
        <v>427</v>
      </c>
      <c r="J39" s="24">
        <v>258</v>
      </c>
      <c r="K39" s="24">
        <v>337</v>
      </c>
      <c r="L39" s="24">
        <v>169</v>
      </c>
      <c r="M39" s="24">
        <v>371</v>
      </c>
      <c r="N39" s="24">
        <v>539</v>
      </c>
      <c r="O39" s="24">
        <v>213</v>
      </c>
      <c r="P39" s="24">
        <v>135</v>
      </c>
      <c r="Q39" s="24">
        <v>909</v>
      </c>
      <c r="R39" s="24">
        <v>1044</v>
      </c>
      <c r="S39" s="24">
        <v>1044</v>
      </c>
      <c r="T39" s="24">
        <v>988</v>
      </c>
      <c r="U39" s="24">
        <v>1034</v>
      </c>
      <c r="V39" s="24">
        <v>865</v>
      </c>
      <c r="W39" s="24">
        <v>988</v>
      </c>
      <c r="X39" s="24">
        <v>932</v>
      </c>
      <c r="Y39" s="24">
        <v>1179</v>
      </c>
      <c r="Z39" s="24">
        <v>1022</v>
      </c>
      <c r="AA39" s="24">
        <v>1145</v>
      </c>
      <c r="AB39" s="24">
        <v>1067</v>
      </c>
      <c r="AC39" s="24">
        <v>1078</v>
      </c>
      <c r="AD39" s="24">
        <v>977</v>
      </c>
      <c r="AE39" s="24">
        <v>853</v>
      </c>
      <c r="AF39" s="24">
        <v>843</v>
      </c>
      <c r="AG39" s="24">
        <v>831</v>
      </c>
      <c r="AH39" s="25"/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371</v>
      </c>
      <c r="E40" s="24">
        <v>572</v>
      </c>
      <c r="F40" s="24">
        <v>562</v>
      </c>
      <c r="G40" s="24">
        <v>494</v>
      </c>
      <c r="H40" s="24">
        <v>449</v>
      </c>
      <c r="I40" s="24">
        <v>236</v>
      </c>
      <c r="J40" s="24">
        <v>281</v>
      </c>
      <c r="K40" s="24">
        <v>326</v>
      </c>
      <c r="L40" s="24">
        <v>191</v>
      </c>
      <c r="M40" s="24">
        <v>303</v>
      </c>
      <c r="N40" s="24">
        <v>517</v>
      </c>
      <c r="O40" s="24">
        <v>281</v>
      </c>
      <c r="P40" s="24">
        <v>562</v>
      </c>
      <c r="Q40" s="24">
        <v>888</v>
      </c>
      <c r="R40" s="24">
        <v>1034</v>
      </c>
      <c r="S40" s="24">
        <v>999</v>
      </c>
      <c r="T40" s="24">
        <v>1044</v>
      </c>
      <c r="U40" s="24">
        <v>1089</v>
      </c>
      <c r="V40" s="24">
        <v>865</v>
      </c>
      <c r="W40" s="24">
        <v>966</v>
      </c>
      <c r="X40" s="24">
        <v>1022</v>
      </c>
      <c r="Y40" s="24">
        <v>1179</v>
      </c>
      <c r="Z40" s="24">
        <v>988</v>
      </c>
      <c r="AA40" s="24">
        <v>1134</v>
      </c>
      <c r="AB40" s="24">
        <v>1123</v>
      </c>
      <c r="AC40" s="24">
        <v>1056</v>
      </c>
      <c r="AD40" s="24">
        <v>954</v>
      </c>
      <c r="AE40" s="24">
        <v>843</v>
      </c>
      <c r="AF40" s="24">
        <v>820</v>
      </c>
      <c r="AG40" s="24">
        <v>763</v>
      </c>
      <c r="AH40" s="25"/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404</v>
      </c>
      <c r="E41" s="24">
        <v>595</v>
      </c>
      <c r="F41" s="24">
        <v>539</v>
      </c>
      <c r="G41" s="24">
        <v>606</v>
      </c>
      <c r="H41" s="24">
        <v>449</v>
      </c>
      <c r="I41" s="24">
        <v>169</v>
      </c>
      <c r="J41" s="24">
        <v>303</v>
      </c>
      <c r="K41" s="24">
        <v>416</v>
      </c>
      <c r="L41" s="24">
        <v>258</v>
      </c>
      <c r="M41" s="24">
        <v>303</v>
      </c>
      <c r="N41" s="24">
        <v>438</v>
      </c>
      <c r="O41" s="24">
        <v>393</v>
      </c>
      <c r="P41" s="24">
        <v>831</v>
      </c>
      <c r="Q41" s="24">
        <v>909</v>
      </c>
      <c r="R41" s="24">
        <v>1089</v>
      </c>
      <c r="S41" s="24">
        <v>999</v>
      </c>
      <c r="T41" s="24">
        <v>1022</v>
      </c>
      <c r="U41" s="24">
        <v>1078</v>
      </c>
      <c r="V41" s="24">
        <v>876</v>
      </c>
      <c r="W41" s="24">
        <v>898</v>
      </c>
      <c r="X41" s="24">
        <v>988</v>
      </c>
      <c r="Y41" s="24">
        <v>1157</v>
      </c>
      <c r="Z41" s="24">
        <v>1044</v>
      </c>
      <c r="AA41" s="24">
        <v>1123</v>
      </c>
      <c r="AB41" s="24">
        <v>1112</v>
      </c>
      <c r="AC41" s="24">
        <v>1078</v>
      </c>
      <c r="AD41" s="24">
        <v>977</v>
      </c>
      <c r="AE41" s="24">
        <v>809</v>
      </c>
      <c r="AF41" s="24">
        <v>865</v>
      </c>
      <c r="AG41" s="24">
        <v>898</v>
      </c>
      <c r="AH41" s="25"/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449</v>
      </c>
      <c r="E42" s="24">
        <v>629</v>
      </c>
      <c r="F42" s="24">
        <v>550</v>
      </c>
      <c r="G42" s="24">
        <v>606</v>
      </c>
      <c r="H42" s="24">
        <v>550</v>
      </c>
      <c r="I42" s="24">
        <v>359</v>
      </c>
      <c r="J42" s="24">
        <v>292</v>
      </c>
      <c r="K42" s="24">
        <v>393</v>
      </c>
      <c r="L42" s="24">
        <v>281</v>
      </c>
      <c r="M42" s="24">
        <v>371</v>
      </c>
      <c r="N42" s="24">
        <v>416</v>
      </c>
      <c r="O42" s="24">
        <v>337</v>
      </c>
      <c r="P42" s="24">
        <v>843</v>
      </c>
      <c r="Q42" s="24">
        <v>888</v>
      </c>
      <c r="R42" s="24">
        <v>1089</v>
      </c>
      <c r="S42" s="24">
        <v>988</v>
      </c>
      <c r="T42" s="24">
        <v>1044</v>
      </c>
      <c r="U42" s="24">
        <v>1034</v>
      </c>
      <c r="V42" s="24">
        <v>977</v>
      </c>
      <c r="W42" s="24">
        <v>932</v>
      </c>
      <c r="X42" s="24">
        <v>999</v>
      </c>
      <c r="Y42" s="24">
        <v>1247</v>
      </c>
      <c r="Z42" s="24">
        <v>1078</v>
      </c>
      <c r="AA42" s="24">
        <v>1089</v>
      </c>
      <c r="AB42" s="24">
        <v>1078</v>
      </c>
      <c r="AC42" s="24">
        <v>1067</v>
      </c>
      <c r="AD42" s="24">
        <v>1034</v>
      </c>
      <c r="AE42" s="24">
        <v>932</v>
      </c>
      <c r="AF42" s="24">
        <v>865</v>
      </c>
      <c r="AG42" s="24">
        <v>988</v>
      </c>
      <c r="AH42" s="25"/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438</v>
      </c>
      <c r="E43" s="24">
        <v>662</v>
      </c>
      <c r="F43" s="24">
        <v>539</v>
      </c>
      <c r="G43" s="24">
        <v>606</v>
      </c>
      <c r="H43" s="24">
        <v>562</v>
      </c>
      <c r="I43" s="24">
        <v>269</v>
      </c>
      <c r="J43" s="24">
        <v>247</v>
      </c>
      <c r="K43" s="24">
        <v>427</v>
      </c>
      <c r="L43" s="24">
        <v>326</v>
      </c>
      <c r="M43" s="24">
        <v>404</v>
      </c>
      <c r="N43" s="24">
        <v>359</v>
      </c>
      <c r="O43" s="24">
        <v>461</v>
      </c>
      <c r="P43" s="24">
        <v>853</v>
      </c>
      <c r="Q43" s="24">
        <v>966</v>
      </c>
      <c r="R43" s="24">
        <v>1157</v>
      </c>
      <c r="S43" s="24">
        <v>988</v>
      </c>
      <c r="T43" s="24">
        <v>1089</v>
      </c>
      <c r="U43" s="24">
        <v>1101</v>
      </c>
      <c r="V43" s="24">
        <v>1010</v>
      </c>
      <c r="W43" s="24">
        <v>1078</v>
      </c>
      <c r="X43" s="24">
        <v>1112</v>
      </c>
      <c r="Y43" s="24">
        <v>1247</v>
      </c>
      <c r="Z43" s="24">
        <v>1034</v>
      </c>
      <c r="AA43" s="24">
        <v>1101</v>
      </c>
      <c r="AB43" s="24">
        <v>1101</v>
      </c>
      <c r="AC43" s="24">
        <v>1089</v>
      </c>
      <c r="AD43" s="24">
        <v>1101</v>
      </c>
      <c r="AE43" s="24">
        <v>1010</v>
      </c>
      <c r="AF43" s="24">
        <v>898</v>
      </c>
      <c r="AG43" s="24">
        <v>932</v>
      </c>
      <c r="AH43" s="25"/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461</v>
      </c>
      <c r="E44" s="24">
        <v>652</v>
      </c>
      <c r="F44" s="24">
        <v>562</v>
      </c>
      <c r="G44" s="24">
        <v>618</v>
      </c>
      <c r="H44" s="24">
        <v>606</v>
      </c>
      <c r="I44" s="24">
        <v>303</v>
      </c>
      <c r="J44" s="24">
        <v>382</v>
      </c>
      <c r="K44" s="24">
        <v>393</v>
      </c>
      <c r="L44" s="24">
        <v>326</v>
      </c>
      <c r="M44" s="24">
        <v>371</v>
      </c>
      <c r="N44" s="24">
        <v>416</v>
      </c>
      <c r="O44" s="24">
        <v>348</v>
      </c>
      <c r="P44" s="24">
        <v>1056</v>
      </c>
      <c r="Q44" s="24">
        <v>921</v>
      </c>
      <c r="R44" s="24">
        <v>1190</v>
      </c>
      <c r="S44" s="24">
        <v>966</v>
      </c>
      <c r="T44" s="24">
        <v>1078</v>
      </c>
      <c r="U44" s="24">
        <v>1089</v>
      </c>
      <c r="V44" s="24">
        <v>988</v>
      </c>
      <c r="W44" s="24">
        <v>988</v>
      </c>
      <c r="X44" s="24">
        <v>1089</v>
      </c>
      <c r="Y44" s="24">
        <v>1157</v>
      </c>
      <c r="Z44" s="24">
        <v>1067</v>
      </c>
      <c r="AA44" s="24">
        <v>1112</v>
      </c>
      <c r="AB44" s="24">
        <v>1134</v>
      </c>
      <c r="AC44" s="24">
        <v>1112</v>
      </c>
      <c r="AD44" s="24">
        <v>1134</v>
      </c>
      <c r="AE44" s="24">
        <v>988</v>
      </c>
      <c r="AF44" s="24">
        <v>966</v>
      </c>
      <c r="AG44" s="24">
        <v>944</v>
      </c>
      <c r="AH44" s="25"/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629</v>
      </c>
      <c r="E45" s="24">
        <v>674</v>
      </c>
      <c r="F45" s="24">
        <v>472</v>
      </c>
      <c r="G45" s="24">
        <v>652</v>
      </c>
      <c r="H45" s="24">
        <v>584</v>
      </c>
      <c r="I45" s="24">
        <v>472</v>
      </c>
      <c r="J45" s="24">
        <v>371</v>
      </c>
      <c r="K45" s="24">
        <v>505</v>
      </c>
      <c r="L45" s="24">
        <v>314</v>
      </c>
      <c r="M45" s="24">
        <v>348</v>
      </c>
      <c r="N45" s="24">
        <v>461</v>
      </c>
      <c r="O45" s="24">
        <v>213</v>
      </c>
      <c r="P45" s="24">
        <v>1089</v>
      </c>
      <c r="Q45" s="24">
        <v>888</v>
      </c>
      <c r="R45" s="24">
        <v>1213</v>
      </c>
      <c r="S45" s="24">
        <v>999</v>
      </c>
      <c r="T45" s="24">
        <v>999</v>
      </c>
      <c r="U45" s="24">
        <v>1123</v>
      </c>
      <c r="V45" s="24">
        <v>954</v>
      </c>
      <c r="W45" s="24">
        <v>999</v>
      </c>
      <c r="X45" s="24">
        <v>1112</v>
      </c>
      <c r="Y45" s="24">
        <v>1190</v>
      </c>
      <c r="Z45" s="24">
        <v>1101</v>
      </c>
      <c r="AA45" s="24">
        <v>1134</v>
      </c>
      <c r="AB45" s="24">
        <v>1067</v>
      </c>
      <c r="AC45" s="24">
        <v>1134</v>
      </c>
      <c r="AD45" s="24">
        <v>1089</v>
      </c>
      <c r="AE45" s="24">
        <v>999</v>
      </c>
      <c r="AF45" s="24">
        <v>999</v>
      </c>
      <c r="AG45" s="24">
        <v>954</v>
      </c>
      <c r="AH45" s="25"/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696</v>
      </c>
      <c r="E46" s="24">
        <v>640</v>
      </c>
      <c r="F46" s="24">
        <v>517</v>
      </c>
      <c r="G46" s="24">
        <v>528</v>
      </c>
      <c r="H46" s="24">
        <v>562</v>
      </c>
      <c r="I46" s="24">
        <v>483</v>
      </c>
      <c r="J46" s="24">
        <v>382</v>
      </c>
      <c r="K46" s="24">
        <v>359</v>
      </c>
      <c r="L46" s="24">
        <v>292</v>
      </c>
      <c r="M46" s="24">
        <v>416</v>
      </c>
      <c r="N46" s="24">
        <v>404</v>
      </c>
      <c r="O46" s="24">
        <v>269</v>
      </c>
      <c r="P46" s="24">
        <v>1134</v>
      </c>
      <c r="Q46" s="24">
        <v>932</v>
      </c>
      <c r="R46" s="24">
        <v>1145</v>
      </c>
      <c r="S46" s="24">
        <v>1056</v>
      </c>
      <c r="T46" s="24">
        <v>1034</v>
      </c>
      <c r="U46" s="24">
        <v>1112</v>
      </c>
      <c r="V46" s="24">
        <v>1078</v>
      </c>
      <c r="W46" s="24">
        <v>966</v>
      </c>
      <c r="X46" s="24">
        <v>1056</v>
      </c>
      <c r="Y46" s="24">
        <v>1202</v>
      </c>
      <c r="Z46" s="24">
        <v>1089</v>
      </c>
      <c r="AA46" s="24">
        <v>1145</v>
      </c>
      <c r="AB46" s="24">
        <v>988</v>
      </c>
      <c r="AC46" s="24">
        <v>1190</v>
      </c>
      <c r="AD46" s="24">
        <v>1190</v>
      </c>
      <c r="AE46" s="24">
        <v>921</v>
      </c>
      <c r="AF46" s="24">
        <v>932</v>
      </c>
      <c r="AG46" s="24">
        <v>932</v>
      </c>
      <c r="AH46" s="25"/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606</v>
      </c>
      <c r="E47" s="24">
        <v>618</v>
      </c>
      <c r="F47" s="24">
        <v>539</v>
      </c>
      <c r="G47" s="24">
        <v>505</v>
      </c>
      <c r="H47" s="24">
        <v>595</v>
      </c>
      <c r="I47" s="24">
        <v>539</v>
      </c>
      <c r="J47" s="24">
        <v>348</v>
      </c>
      <c r="K47" s="24">
        <v>461</v>
      </c>
      <c r="L47" s="24">
        <v>303</v>
      </c>
      <c r="M47" s="24">
        <v>416</v>
      </c>
      <c r="N47" s="24">
        <v>326</v>
      </c>
      <c r="O47" s="24">
        <v>348</v>
      </c>
      <c r="P47" s="24">
        <v>1123</v>
      </c>
      <c r="Q47" s="24">
        <v>1168</v>
      </c>
      <c r="R47" s="24">
        <v>1235</v>
      </c>
      <c r="S47" s="24">
        <v>999</v>
      </c>
      <c r="T47" s="24">
        <v>1056</v>
      </c>
      <c r="U47" s="24">
        <v>1022</v>
      </c>
      <c r="V47" s="24">
        <v>999</v>
      </c>
      <c r="W47" s="24">
        <v>1101</v>
      </c>
      <c r="X47" s="24">
        <v>1067</v>
      </c>
      <c r="Y47" s="24">
        <v>1134</v>
      </c>
      <c r="Z47" s="24">
        <v>1101</v>
      </c>
      <c r="AA47" s="24">
        <v>1179</v>
      </c>
      <c r="AB47" s="24">
        <v>1101</v>
      </c>
      <c r="AC47" s="24">
        <v>1157</v>
      </c>
      <c r="AD47" s="24">
        <v>1123</v>
      </c>
      <c r="AE47" s="24">
        <v>932</v>
      </c>
      <c r="AF47" s="24">
        <v>921</v>
      </c>
      <c r="AG47" s="24">
        <v>888</v>
      </c>
      <c r="AH47" s="25"/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539</v>
      </c>
      <c r="E48" s="24">
        <v>652</v>
      </c>
      <c r="F48" s="24">
        <v>505</v>
      </c>
      <c r="G48" s="24">
        <v>416</v>
      </c>
      <c r="H48" s="24">
        <v>640</v>
      </c>
      <c r="I48" s="24">
        <v>517</v>
      </c>
      <c r="J48" s="24">
        <v>382</v>
      </c>
      <c r="K48" s="24">
        <v>472</v>
      </c>
      <c r="L48" s="24">
        <v>281</v>
      </c>
      <c r="M48" s="24">
        <v>281</v>
      </c>
      <c r="N48" s="24">
        <v>269</v>
      </c>
      <c r="O48" s="24">
        <v>371</v>
      </c>
      <c r="P48" s="24">
        <v>1101</v>
      </c>
      <c r="Q48" s="24">
        <v>1022</v>
      </c>
      <c r="R48" s="24">
        <v>1157</v>
      </c>
      <c r="S48" s="24">
        <v>909</v>
      </c>
      <c r="T48" s="24">
        <v>1067</v>
      </c>
      <c r="U48" s="24">
        <v>1022</v>
      </c>
      <c r="V48" s="24">
        <v>954</v>
      </c>
      <c r="W48" s="24">
        <v>1034</v>
      </c>
      <c r="X48" s="24">
        <v>1089</v>
      </c>
      <c r="Y48" s="24">
        <v>1112</v>
      </c>
      <c r="Z48" s="24">
        <v>1089</v>
      </c>
      <c r="AA48" s="24">
        <v>1123</v>
      </c>
      <c r="AB48" s="24">
        <v>1089</v>
      </c>
      <c r="AC48" s="24">
        <v>1078</v>
      </c>
      <c r="AD48" s="24">
        <v>1112</v>
      </c>
      <c r="AE48" s="24">
        <v>888</v>
      </c>
      <c r="AF48" s="24">
        <v>944</v>
      </c>
      <c r="AG48" s="24">
        <v>898</v>
      </c>
      <c r="AH48" s="25"/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517</v>
      </c>
      <c r="E49" s="24">
        <v>652</v>
      </c>
      <c r="F49" s="24">
        <v>461</v>
      </c>
      <c r="G49" s="24">
        <v>461</v>
      </c>
      <c r="H49" s="24">
        <v>618</v>
      </c>
      <c r="I49" s="24">
        <v>483</v>
      </c>
      <c r="J49" s="24">
        <v>326</v>
      </c>
      <c r="K49" s="24">
        <v>494</v>
      </c>
      <c r="L49" s="24">
        <v>393</v>
      </c>
      <c r="M49" s="24">
        <v>247</v>
      </c>
      <c r="N49" s="24">
        <v>359</v>
      </c>
      <c r="O49" s="24">
        <v>348</v>
      </c>
      <c r="P49" s="24">
        <v>1022</v>
      </c>
      <c r="Q49" s="24">
        <v>977</v>
      </c>
      <c r="R49" s="24">
        <v>1157</v>
      </c>
      <c r="S49" s="24">
        <v>921</v>
      </c>
      <c r="T49" s="24">
        <v>1022</v>
      </c>
      <c r="U49" s="24">
        <v>1034</v>
      </c>
      <c r="V49" s="24">
        <v>921</v>
      </c>
      <c r="W49" s="24">
        <v>1078</v>
      </c>
      <c r="X49" s="24">
        <v>1044</v>
      </c>
      <c r="Y49" s="24">
        <v>1101</v>
      </c>
      <c r="Z49" s="24">
        <v>1010</v>
      </c>
      <c r="AA49" s="24">
        <v>1067</v>
      </c>
      <c r="AB49" s="24">
        <v>1089</v>
      </c>
      <c r="AC49" s="24">
        <v>1101</v>
      </c>
      <c r="AD49" s="24">
        <v>1067</v>
      </c>
      <c r="AE49" s="24">
        <v>876</v>
      </c>
      <c r="AF49" s="24">
        <v>966</v>
      </c>
      <c r="AG49" s="24">
        <v>831</v>
      </c>
      <c r="AH49" s="25"/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606</v>
      </c>
      <c r="E50" s="24">
        <v>562</v>
      </c>
      <c r="F50" s="24">
        <v>449</v>
      </c>
      <c r="G50" s="24">
        <v>483</v>
      </c>
      <c r="H50" s="24">
        <v>606</v>
      </c>
      <c r="I50" s="24">
        <v>618</v>
      </c>
      <c r="J50" s="24">
        <v>359</v>
      </c>
      <c r="K50" s="24">
        <v>438</v>
      </c>
      <c r="L50" s="24">
        <v>404</v>
      </c>
      <c r="M50" s="24">
        <v>303</v>
      </c>
      <c r="N50" s="24">
        <v>269</v>
      </c>
      <c r="O50" s="24">
        <v>371</v>
      </c>
      <c r="P50" s="24">
        <v>1056</v>
      </c>
      <c r="Q50" s="24">
        <v>954</v>
      </c>
      <c r="R50" s="24">
        <v>1179</v>
      </c>
      <c r="S50" s="24">
        <v>954</v>
      </c>
      <c r="T50" s="24">
        <v>944</v>
      </c>
      <c r="U50" s="24">
        <v>954</v>
      </c>
      <c r="V50" s="24">
        <v>1034</v>
      </c>
      <c r="W50" s="24">
        <v>1067</v>
      </c>
      <c r="X50" s="24">
        <v>999</v>
      </c>
      <c r="Y50" s="24">
        <v>1123</v>
      </c>
      <c r="Z50" s="24">
        <v>1044</v>
      </c>
      <c r="AA50" s="24">
        <v>1034</v>
      </c>
      <c r="AB50" s="24">
        <v>1022</v>
      </c>
      <c r="AC50" s="24">
        <v>1101</v>
      </c>
      <c r="AD50" s="24">
        <v>999</v>
      </c>
      <c r="AE50" s="24">
        <v>944</v>
      </c>
      <c r="AF50" s="24">
        <v>954</v>
      </c>
      <c r="AG50" s="24">
        <v>843</v>
      </c>
      <c r="AH50" s="25"/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640</v>
      </c>
      <c r="E51" s="24">
        <v>539</v>
      </c>
      <c r="F51" s="24">
        <v>528</v>
      </c>
      <c r="G51" s="24">
        <v>483</v>
      </c>
      <c r="H51" s="24">
        <v>562</v>
      </c>
      <c r="I51" s="24">
        <v>483</v>
      </c>
      <c r="J51" s="24">
        <v>449</v>
      </c>
      <c r="K51" s="24">
        <v>505</v>
      </c>
      <c r="L51" s="24">
        <v>404</v>
      </c>
      <c r="M51" s="24">
        <v>404</v>
      </c>
      <c r="N51" s="24">
        <v>371</v>
      </c>
      <c r="O51" s="24">
        <v>494</v>
      </c>
      <c r="P51" s="24">
        <v>1123</v>
      </c>
      <c r="Q51" s="24">
        <v>1044</v>
      </c>
      <c r="R51" s="24">
        <v>1280</v>
      </c>
      <c r="S51" s="24">
        <v>988</v>
      </c>
      <c r="T51" s="24">
        <v>999</v>
      </c>
      <c r="U51" s="24">
        <v>977</v>
      </c>
      <c r="V51" s="24">
        <v>954</v>
      </c>
      <c r="W51" s="24">
        <v>1157</v>
      </c>
      <c r="X51" s="24">
        <v>1168</v>
      </c>
      <c r="Y51" s="24">
        <v>1157</v>
      </c>
      <c r="Z51" s="24">
        <v>1168</v>
      </c>
      <c r="AA51" s="24">
        <v>1056</v>
      </c>
      <c r="AB51" s="24">
        <v>1112</v>
      </c>
      <c r="AC51" s="24">
        <v>1044</v>
      </c>
      <c r="AD51" s="24">
        <v>876</v>
      </c>
      <c r="AE51" s="24">
        <v>954</v>
      </c>
      <c r="AF51" s="24">
        <v>977</v>
      </c>
      <c r="AG51" s="24">
        <v>909</v>
      </c>
      <c r="AH51" s="25"/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640</v>
      </c>
      <c r="E52" s="24">
        <v>517</v>
      </c>
      <c r="F52" s="24">
        <v>584</v>
      </c>
      <c r="G52" s="24">
        <v>539</v>
      </c>
      <c r="H52" s="24">
        <v>595</v>
      </c>
      <c r="I52" s="24">
        <v>472</v>
      </c>
      <c r="J52" s="24">
        <v>438</v>
      </c>
      <c r="K52" s="24">
        <v>427</v>
      </c>
      <c r="L52" s="24">
        <v>382</v>
      </c>
      <c r="M52" s="24">
        <v>438</v>
      </c>
      <c r="N52" s="24">
        <v>393</v>
      </c>
      <c r="O52" s="24">
        <v>427</v>
      </c>
      <c r="P52" s="24">
        <v>1067</v>
      </c>
      <c r="Q52" s="24">
        <v>1145</v>
      </c>
      <c r="R52" s="24">
        <v>1213</v>
      </c>
      <c r="S52" s="24">
        <v>1022</v>
      </c>
      <c r="T52" s="24">
        <v>1022</v>
      </c>
      <c r="U52" s="24">
        <v>1067</v>
      </c>
      <c r="V52" s="24">
        <v>1010</v>
      </c>
      <c r="W52" s="24">
        <v>1179</v>
      </c>
      <c r="X52" s="24">
        <v>1157</v>
      </c>
      <c r="Y52" s="24">
        <v>1168</v>
      </c>
      <c r="Z52" s="24">
        <v>1213</v>
      </c>
      <c r="AA52" s="24">
        <v>1010</v>
      </c>
      <c r="AB52" s="24">
        <v>1179</v>
      </c>
      <c r="AC52" s="24">
        <v>1101</v>
      </c>
      <c r="AD52" s="24">
        <v>888</v>
      </c>
      <c r="AE52" s="24">
        <v>1056</v>
      </c>
      <c r="AF52" s="24">
        <v>954</v>
      </c>
      <c r="AG52" s="24">
        <v>921</v>
      </c>
      <c r="AH52" s="25"/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618</v>
      </c>
      <c r="E53" s="24">
        <v>472</v>
      </c>
      <c r="F53" s="24">
        <v>652</v>
      </c>
      <c r="G53" s="24">
        <v>562</v>
      </c>
      <c r="H53" s="24">
        <v>562</v>
      </c>
      <c r="I53" s="24">
        <v>662</v>
      </c>
      <c r="J53" s="24">
        <v>359</v>
      </c>
      <c r="K53" s="24">
        <v>505</v>
      </c>
      <c r="L53" s="24">
        <v>416</v>
      </c>
      <c r="M53" s="24">
        <v>416</v>
      </c>
      <c r="N53" s="24">
        <v>393</v>
      </c>
      <c r="O53" s="24">
        <v>326</v>
      </c>
      <c r="P53" s="24">
        <v>1034</v>
      </c>
      <c r="Q53" s="24">
        <v>1044</v>
      </c>
      <c r="R53" s="24">
        <v>1213</v>
      </c>
      <c r="S53" s="24">
        <v>954</v>
      </c>
      <c r="T53" s="24">
        <v>1067</v>
      </c>
      <c r="U53" s="24">
        <v>1101</v>
      </c>
      <c r="V53" s="24">
        <v>1067</v>
      </c>
      <c r="W53" s="24">
        <v>1179</v>
      </c>
      <c r="X53" s="24">
        <v>1101</v>
      </c>
      <c r="Y53" s="24">
        <v>1213</v>
      </c>
      <c r="Z53" s="24">
        <v>1168</v>
      </c>
      <c r="AA53" s="24">
        <v>1101</v>
      </c>
      <c r="AB53" s="24">
        <v>1190</v>
      </c>
      <c r="AC53" s="24">
        <v>1101</v>
      </c>
      <c r="AD53" s="24">
        <v>921</v>
      </c>
      <c r="AE53" s="24">
        <v>1034</v>
      </c>
      <c r="AF53" s="24">
        <v>954</v>
      </c>
      <c r="AG53" s="24">
        <v>932</v>
      </c>
      <c r="AH53" s="25"/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674</v>
      </c>
      <c r="E54" s="24">
        <v>528</v>
      </c>
      <c r="F54" s="24">
        <v>662</v>
      </c>
      <c r="G54" s="24">
        <v>505</v>
      </c>
      <c r="H54" s="24">
        <v>528</v>
      </c>
      <c r="I54" s="24">
        <v>539</v>
      </c>
      <c r="J54" s="24">
        <v>382</v>
      </c>
      <c r="K54" s="24">
        <v>494</v>
      </c>
      <c r="L54" s="24">
        <v>461</v>
      </c>
      <c r="M54" s="24">
        <v>438</v>
      </c>
      <c r="N54" s="24">
        <v>494</v>
      </c>
      <c r="O54" s="24">
        <v>359</v>
      </c>
      <c r="P54" s="24">
        <v>1056</v>
      </c>
      <c r="Q54" s="24">
        <v>1067</v>
      </c>
      <c r="R54" s="24">
        <v>1190</v>
      </c>
      <c r="S54" s="24">
        <v>1034</v>
      </c>
      <c r="T54" s="24">
        <v>1101</v>
      </c>
      <c r="U54" s="24">
        <v>1157</v>
      </c>
      <c r="V54" s="24">
        <v>1067</v>
      </c>
      <c r="W54" s="24">
        <v>1157</v>
      </c>
      <c r="X54" s="24">
        <v>1190</v>
      </c>
      <c r="Y54" s="24">
        <v>1190</v>
      </c>
      <c r="Z54" s="24">
        <v>1179</v>
      </c>
      <c r="AA54" s="24">
        <v>1123</v>
      </c>
      <c r="AB54" s="24">
        <v>1280</v>
      </c>
      <c r="AC54" s="24">
        <v>1101</v>
      </c>
      <c r="AD54" s="24">
        <v>876</v>
      </c>
      <c r="AE54" s="24">
        <v>999</v>
      </c>
      <c r="AF54" s="24">
        <v>977</v>
      </c>
      <c r="AG54" s="24">
        <v>909</v>
      </c>
      <c r="AH54" s="25"/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718</v>
      </c>
      <c r="E55" s="24">
        <v>584</v>
      </c>
      <c r="F55" s="24">
        <v>662</v>
      </c>
      <c r="G55" s="24">
        <v>562</v>
      </c>
      <c r="H55" s="24">
        <v>572</v>
      </c>
      <c r="I55" s="24">
        <v>562</v>
      </c>
      <c r="J55" s="24">
        <v>416</v>
      </c>
      <c r="K55" s="24">
        <v>449</v>
      </c>
      <c r="L55" s="24">
        <v>449</v>
      </c>
      <c r="M55" s="24">
        <v>483</v>
      </c>
      <c r="N55" s="24">
        <v>505</v>
      </c>
      <c r="O55" s="24">
        <v>314</v>
      </c>
      <c r="P55" s="24">
        <v>1089</v>
      </c>
      <c r="Q55" s="24">
        <v>1089</v>
      </c>
      <c r="R55" s="24">
        <v>1280</v>
      </c>
      <c r="S55" s="24">
        <v>1112</v>
      </c>
      <c r="T55" s="24">
        <v>1044</v>
      </c>
      <c r="U55" s="24">
        <v>1179</v>
      </c>
      <c r="V55" s="24">
        <v>1145</v>
      </c>
      <c r="W55" s="24">
        <v>1179</v>
      </c>
      <c r="X55" s="24">
        <v>1179</v>
      </c>
      <c r="Y55" s="24">
        <v>1247</v>
      </c>
      <c r="Z55" s="24">
        <v>1134</v>
      </c>
      <c r="AA55" s="24">
        <v>1123</v>
      </c>
      <c r="AB55" s="24">
        <v>1258</v>
      </c>
      <c r="AC55" s="24">
        <v>1056</v>
      </c>
      <c r="AD55" s="24">
        <v>1034</v>
      </c>
      <c r="AE55" s="24">
        <v>999</v>
      </c>
      <c r="AF55" s="24">
        <v>977</v>
      </c>
      <c r="AG55" s="24">
        <v>888</v>
      </c>
      <c r="AH55" s="25"/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696</v>
      </c>
      <c r="E56" s="24">
        <v>550</v>
      </c>
      <c r="F56" s="24">
        <v>572</v>
      </c>
      <c r="G56" s="24">
        <v>572</v>
      </c>
      <c r="H56" s="24">
        <v>595</v>
      </c>
      <c r="I56" s="24">
        <v>539</v>
      </c>
      <c r="J56" s="24">
        <v>382</v>
      </c>
      <c r="K56" s="24">
        <v>427</v>
      </c>
      <c r="L56" s="24">
        <v>449</v>
      </c>
      <c r="M56" s="24">
        <v>483</v>
      </c>
      <c r="N56" s="24">
        <v>371</v>
      </c>
      <c r="O56" s="24">
        <v>326</v>
      </c>
      <c r="P56" s="24">
        <v>1022</v>
      </c>
      <c r="Q56" s="24">
        <v>1168</v>
      </c>
      <c r="R56" s="24">
        <v>1078</v>
      </c>
      <c r="S56" s="24">
        <v>1067</v>
      </c>
      <c r="T56" s="24">
        <v>1056</v>
      </c>
      <c r="U56" s="24">
        <v>1157</v>
      </c>
      <c r="V56" s="24">
        <v>1145</v>
      </c>
      <c r="W56" s="24">
        <v>1202</v>
      </c>
      <c r="X56" s="24">
        <v>1157</v>
      </c>
      <c r="Y56" s="24">
        <v>1179</v>
      </c>
      <c r="Z56" s="24">
        <v>1190</v>
      </c>
      <c r="AA56" s="24">
        <v>1123</v>
      </c>
      <c r="AB56" s="24">
        <v>1280</v>
      </c>
      <c r="AC56" s="24">
        <v>1179</v>
      </c>
      <c r="AD56" s="24">
        <v>1089</v>
      </c>
      <c r="AE56" s="24">
        <v>1022</v>
      </c>
      <c r="AF56" s="24">
        <v>1034</v>
      </c>
      <c r="AG56" s="24">
        <v>888</v>
      </c>
      <c r="AH56" s="25"/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730</v>
      </c>
      <c r="E57" s="29">
        <v>483</v>
      </c>
      <c r="F57" s="29">
        <v>562</v>
      </c>
      <c r="G57" s="29">
        <v>562</v>
      </c>
      <c r="H57" s="29">
        <v>584</v>
      </c>
      <c r="I57" s="29">
        <v>449</v>
      </c>
      <c r="J57" s="29">
        <v>393</v>
      </c>
      <c r="K57" s="29">
        <v>461</v>
      </c>
      <c r="L57" s="29">
        <v>404</v>
      </c>
      <c r="M57" s="29">
        <v>427</v>
      </c>
      <c r="N57" s="29">
        <v>494</v>
      </c>
      <c r="O57" s="29">
        <v>505</v>
      </c>
      <c r="P57" s="29">
        <v>988</v>
      </c>
      <c r="Q57" s="29">
        <v>1202</v>
      </c>
      <c r="R57" s="29">
        <v>1044</v>
      </c>
      <c r="S57" s="29">
        <v>988</v>
      </c>
      <c r="T57" s="29">
        <v>1034</v>
      </c>
      <c r="U57" s="29">
        <v>1157</v>
      </c>
      <c r="V57" s="29">
        <v>1145</v>
      </c>
      <c r="W57" s="29">
        <v>1224</v>
      </c>
      <c r="X57" s="29">
        <v>1179</v>
      </c>
      <c r="Y57" s="29">
        <v>1190</v>
      </c>
      <c r="Z57" s="29">
        <v>1213</v>
      </c>
      <c r="AA57" s="29">
        <v>1056</v>
      </c>
      <c r="AB57" s="29">
        <v>1190</v>
      </c>
      <c r="AC57" s="29">
        <v>1168</v>
      </c>
      <c r="AD57" s="29">
        <v>1089</v>
      </c>
      <c r="AE57" s="29">
        <v>1134</v>
      </c>
      <c r="AF57" s="29">
        <v>999</v>
      </c>
      <c r="AG57" s="29">
        <v>909</v>
      </c>
      <c r="AH57" s="30"/>
    </row>
    <row r="58" spans="1:35" ht="11.4" customHeight="1" thickBot="1" x14ac:dyDescent="0.5">
      <c r="C58" s="31" t="s">
        <v>68</v>
      </c>
      <c r="D58" s="32">
        <v>28222</v>
      </c>
      <c r="E58" s="33">
        <v>28198</v>
      </c>
      <c r="F58" s="33">
        <v>27077</v>
      </c>
      <c r="G58" s="33">
        <v>27525</v>
      </c>
      <c r="H58" s="33">
        <v>24314</v>
      </c>
      <c r="I58" s="33">
        <v>21376</v>
      </c>
      <c r="J58" s="33">
        <v>17703</v>
      </c>
      <c r="K58" s="33">
        <v>17588</v>
      </c>
      <c r="L58" s="33">
        <v>16599</v>
      </c>
      <c r="M58" s="33">
        <v>19525</v>
      </c>
      <c r="N58" s="33">
        <v>21295</v>
      </c>
      <c r="O58" s="33">
        <v>16824</v>
      </c>
      <c r="P58" s="33">
        <v>28878</v>
      </c>
      <c r="Q58" s="33">
        <v>47929</v>
      </c>
      <c r="R58" s="33">
        <v>53590</v>
      </c>
      <c r="S58" s="33">
        <v>51025</v>
      </c>
      <c r="T58" s="33">
        <v>49356</v>
      </c>
      <c r="U58" s="33">
        <v>50032</v>
      </c>
      <c r="V58" s="33">
        <v>48553</v>
      </c>
      <c r="W58" s="33">
        <v>49787</v>
      </c>
      <c r="X58" s="33">
        <v>52490</v>
      </c>
      <c r="Y58" s="33">
        <v>55793</v>
      </c>
      <c r="Z58" s="33">
        <v>54287</v>
      </c>
      <c r="AA58" s="33">
        <v>56323</v>
      </c>
      <c r="AB58" s="33">
        <v>53621</v>
      </c>
      <c r="AC58" s="33">
        <v>52659</v>
      </c>
      <c r="AD58" s="33">
        <v>48300</v>
      </c>
      <c r="AE58" s="33">
        <v>45518</v>
      </c>
      <c r="AF58" s="33">
        <v>44491</v>
      </c>
      <c r="AG58" s="33">
        <v>45455</v>
      </c>
      <c r="AH58" s="34">
        <v>0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70</v>
      </c>
      <c r="D62" s="23">
        <v>14219</v>
      </c>
      <c r="E62" s="24">
        <v>15948</v>
      </c>
      <c r="F62" s="24">
        <v>15186</v>
      </c>
      <c r="G62" s="24">
        <v>0</v>
      </c>
      <c r="H62" s="24">
        <v>13252</v>
      </c>
      <c r="I62" s="24">
        <v>10929</v>
      </c>
      <c r="J62" s="24">
        <v>8626</v>
      </c>
      <c r="K62" s="24">
        <v>10040</v>
      </c>
      <c r="L62" s="24">
        <v>8456</v>
      </c>
      <c r="M62" s="24">
        <v>10638</v>
      </c>
      <c r="N62" s="24">
        <v>0</v>
      </c>
      <c r="O62" s="24">
        <v>8119</v>
      </c>
      <c r="P62" s="24">
        <v>17083</v>
      </c>
      <c r="Q62" s="24">
        <v>26176</v>
      </c>
      <c r="R62" s="24">
        <v>30255</v>
      </c>
      <c r="S62" s="24">
        <v>28813</v>
      </c>
      <c r="T62" s="24">
        <v>28660</v>
      </c>
      <c r="U62" s="24">
        <v>0</v>
      </c>
      <c r="V62" s="24">
        <v>26083</v>
      </c>
      <c r="W62" s="24">
        <v>27458</v>
      </c>
      <c r="X62" s="24">
        <v>28862</v>
      </c>
      <c r="Y62" s="24">
        <v>32267</v>
      </c>
      <c r="Z62" s="24">
        <v>30085</v>
      </c>
      <c r="AA62" s="24">
        <v>31748</v>
      </c>
      <c r="AB62" s="24">
        <v>0</v>
      </c>
      <c r="AC62" s="24">
        <v>29132</v>
      </c>
      <c r="AD62" s="24">
        <v>26680</v>
      </c>
      <c r="AE62" s="24">
        <v>23979</v>
      </c>
      <c r="AF62" s="24">
        <v>24391</v>
      </c>
      <c r="AG62" s="24">
        <v>24613</v>
      </c>
      <c r="AH62" s="38">
        <v>0</v>
      </c>
      <c r="AI62" s="39">
        <v>551698</v>
      </c>
    </row>
    <row r="63" spans="1:35" ht="11.4" customHeight="1" thickBot="1" x14ac:dyDescent="0.5">
      <c r="C63" s="3" t="s">
        <v>71</v>
      </c>
      <c r="D63" s="28">
        <v>14003</v>
      </c>
      <c r="E63" s="29">
        <v>12250</v>
      </c>
      <c r="F63" s="29">
        <v>11891</v>
      </c>
      <c r="G63" s="29">
        <v>27525</v>
      </c>
      <c r="H63" s="29">
        <v>11062</v>
      </c>
      <c r="I63" s="29">
        <v>10447</v>
      </c>
      <c r="J63" s="29">
        <v>9077</v>
      </c>
      <c r="K63" s="29">
        <v>7548</v>
      </c>
      <c r="L63" s="29">
        <v>8143</v>
      </c>
      <c r="M63" s="29">
        <v>8887</v>
      </c>
      <c r="N63" s="29">
        <v>21295</v>
      </c>
      <c r="O63" s="29">
        <v>8705</v>
      </c>
      <c r="P63" s="29">
        <v>11795</v>
      </c>
      <c r="Q63" s="29">
        <v>21753</v>
      </c>
      <c r="R63" s="29">
        <v>23335</v>
      </c>
      <c r="S63" s="29">
        <v>22212</v>
      </c>
      <c r="T63" s="29">
        <v>20696</v>
      </c>
      <c r="U63" s="29">
        <v>50032</v>
      </c>
      <c r="V63" s="29">
        <v>22470</v>
      </c>
      <c r="W63" s="29">
        <v>22329</v>
      </c>
      <c r="X63" s="29">
        <v>23628</v>
      </c>
      <c r="Y63" s="29">
        <v>23526</v>
      </c>
      <c r="Z63" s="29">
        <v>24202</v>
      </c>
      <c r="AA63" s="29">
        <v>24575</v>
      </c>
      <c r="AB63" s="29">
        <v>53621</v>
      </c>
      <c r="AC63" s="29">
        <v>23527</v>
      </c>
      <c r="AD63" s="29">
        <v>21620</v>
      </c>
      <c r="AE63" s="29">
        <v>21539</v>
      </c>
      <c r="AF63" s="29">
        <v>20100</v>
      </c>
      <c r="AG63" s="29">
        <v>20842</v>
      </c>
      <c r="AH63" s="40">
        <v>0</v>
      </c>
      <c r="AI63" s="41">
        <v>602635</v>
      </c>
    </row>
    <row r="64" spans="1:35" ht="11.4" customHeight="1" thickBot="1" x14ac:dyDescent="0.5">
      <c r="C64" s="3" t="s">
        <v>68</v>
      </c>
      <c r="D64" s="32">
        <v>28222</v>
      </c>
      <c r="E64" s="33">
        <v>28198</v>
      </c>
      <c r="F64" s="33">
        <v>27077</v>
      </c>
      <c r="G64" s="33">
        <v>27525</v>
      </c>
      <c r="H64" s="33">
        <v>24314</v>
      </c>
      <c r="I64" s="33">
        <v>21376</v>
      </c>
      <c r="J64" s="33">
        <v>17703</v>
      </c>
      <c r="K64" s="33">
        <v>17588</v>
      </c>
      <c r="L64" s="33">
        <v>16599</v>
      </c>
      <c r="M64" s="33">
        <v>19525</v>
      </c>
      <c r="N64" s="33">
        <v>21295</v>
      </c>
      <c r="O64" s="33">
        <v>16824</v>
      </c>
      <c r="P64" s="33">
        <v>28878</v>
      </c>
      <c r="Q64" s="33">
        <v>47929</v>
      </c>
      <c r="R64" s="33">
        <v>53590</v>
      </c>
      <c r="S64" s="33">
        <v>51025</v>
      </c>
      <c r="T64" s="33">
        <v>49356</v>
      </c>
      <c r="U64" s="33">
        <v>50032</v>
      </c>
      <c r="V64" s="33">
        <v>48553</v>
      </c>
      <c r="W64" s="33">
        <v>49787</v>
      </c>
      <c r="X64" s="33">
        <v>52490</v>
      </c>
      <c r="Y64" s="33">
        <v>55793</v>
      </c>
      <c r="Z64" s="33">
        <v>54287</v>
      </c>
      <c r="AA64" s="33">
        <v>56323</v>
      </c>
      <c r="AB64" s="33">
        <v>53621</v>
      </c>
      <c r="AC64" s="33">
        <v>52659</v>
      </c>
      <c r="AD64" s="33">
        <v>48300</v>
      </c>
      <c r="AE64" s="33">
        <v>45518</v>
      </c>
      <c r="AF64" s="33">
        <v>44491</v>
      </c>
      <c r="AG64" s="33">
        <v>45455</v>
      </c>
      <c r="AH64" s="42">
        <v>0</v>
      </c>
      <c r="AI64" s="43">
        <v>1154333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0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551698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602635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1154333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70:AC70"/>
    <mergeCell ref="AG70:AH70"/>
    <mergeCell ref="AG73:AH73"/>
    <mergeCell ref="AG74:AH74"/>
    <mergeCell ref="AG75:AH75"/>
    <mergeCell ref="AB67:AC67"/>
    <mergeCell ref="AG67:AH67"/>
    <mergeCell ref="AB68:AC68"/>
    <mergeCell ref="AG68:AH68"/>
    <mergeCell ref="AB69:AC69"/>
    <mergeCell ref="AG69:AH69"/>
  </mergeCells>
  <phoneticPr fontId="2"/>
  <conditionalFormatting sqref="D8:AH9">
    <cfRule type="expression" dxfId="9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CC4DF-347B-4012-A94A-12C479F2DBE4}">
  <sheetPr>
    <pageSetUpPr fitToPage="1"/>
  </sheetPr>
  <dimension ref="A1:AI76"/>
  <sheetViews>
    <sheetView zoomScale="70" zoomScaleNormal="70" workbookViewId="0">
      <selection activeCell="J1" sqref="J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95</v>
      </c>
      <c r="AH1" s="3"/>
    </row>
    <row r="2" spans="1:34" ht="18.75" hidden="1" customHeight="1" x14ac:dyDescent="0.45"/>
    <row r="3" spans="1:34" ht="18.75" hidden="1" customHeight="1" x14ac:dyDescent="0.45">
      <c r="R3" s="4" t="s">
        <v>86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45108</v>
      </c>
      <c r="E7" s="6">
        <v>45109</v>
      </c>
      <c r="F7" s="6">
        <v>45110</v>
      </c>
      <c r="G7" s="6">
        <v>45111</v>
      </c>
      <c r="H7" s="6">
        <v>45112</v>
      </c>
      <c r="I7" s="6">
        <v>45113</v>
      </c>
      <c r="J7" s="6">
        <v>45114</v>
      </c>
      <c r="K7" s="6">
        <v>45115</v>
      </c>
      <c r="L7" s="6">
        <v>45116</v>
      </c>
      <c r="M7" s="6">
        <v>45117</v>
      </c>
      <c r="N7" s="6">
        <v>45118</v>
      </c>
      <c r="O7" s="6">
        <v>45119</v>
      </c>
      <c r="P7" s="6">
        <v>45120</v>
      </c>
      <c r="Q7" s="6">
        <v>45121</v>
      </c>
      <c r="R7" s="6">
        <v>45122</v>
      </c>
      <c r="S7" s="6">
        <v>45123</v>
      </c>
      <c r="T7" s="6">
        <v>45124</v>
      </c>
      <c r="U7" s="6">
        <v>45125</v>
      </c>
      <c r="V7" s="6">
        <v>45126</v>
      </c>
      <c r="W7" s="6">
        <v>45127</v>
      </c>
      <c r="X7" s="6">
        <v>45128</v>
      </c>
      <c r="Y7" s="6">
        <v>45129</v>
      </c>
      <c r="Z7" s="6">
        <v>45130</v>
      </c>
      <c r="AA7" s="6">
        <v>45131</v>
      </c>
      <c r="AB7" s="6">
        <v>45132</v>
      </c>
      <c r="AC7" s="6">
        <v>45133</v>
      </c>
      <c r="AD7" s="6">
        <v>45134</v>
      </c>
      <c r="AE7" s="6">
        <v>45135</v>
      </c>
      <c r="AF7" s="6">
        <v>45136</v>
      </c>
      <c r="AG7" s="6">
        <v>45137</v>
      </c>
      <c r="AH7" s="7">
        <v>45138</v>
      </c>
    </row>
    <row r="8" spans="1:34" ht="11.4" customHeight="1" thickBot="1" x14ac:dyDescent="0.5">
      <c r="D8" s="8" t="s">
        <v>57</v>
      </c>
      <c r="E8" s="9" t="s">
        <v>58</v>
      </c>
      <c r="F8" s="9" t="s">
        <v>59</v>
      </c>
      <c r="G8" s="9" t="s">
        <v>60</v>
      </c>
      <c r="H8" s="9" t="s">
        <v>61</v>
      </c>
      <c r="I8" s="9" t="s">
        <v>62</v>
      </c>
      <c r="J8" s="9" t="s">
        <v>63</v>
      </c>
      <c r="K8" s="9" t="s">
        <v>57</v>
      </c>
      <c r="L8" s="9" t="s">
        <v>58</v>
      </c>
      <c r="M8" s="9" t="s">
        <v>59</v>
      </c>
      <c r="N8" s="9" t="s">
        <v>60</v>
      </c>
      <c r="O8" s="9" t="s">
        <v>61</v>
      </c>
      <c r="P8" s="9" t="s">
        <v>62</v>
      </c>
      <c r="Q8" s="9" t="s">
        <v>63</v>
      </c>
      <c r="R8" s="9" t="s">
        <v>57</v>
      </c>
      <c r="S8" s="9" t="s">
        <v>58</v>
      </c>
      <c r="T8" s="9" t="s">
        <v>59</v>
      </c>
      <c r="U8" s="9" t="s">
        <v>60</v>
      </c>
      <c r="V8" s="9" t="s">
        <v>61</v>
      </c>
      <c r="W8" s="9" t="s">
        <v>62</v>
      </c>
      <c r="X8" s="9" t="s">
        <v>63</v>
      </c>
      <c r="Y8" s="9" t="s">
        <v>57</v>
      </c>
      <c r="Z8" s="9" t="s">
        <v>58</v>
      </c>
      <c r="AA8" s="9" t="s">
        <v>59</v>
      </c>
      <c r="AB8" s="9" t="s">
        <v>60</v>
      </c>
      <c r="AC8" s="9" t="s">
        <v>61</v>
      </c>
      <c r="AD8" s="9" t="s">
        <v>62</v>
      </c>
      <c r="AE8" s="9" t="s">
        <v>63</v>
      </c>
      <c r="AF8" s="9" t="s">
        <v>57</v>
      </c>
      <c r="AG8" s="9" t="s">
        <v>58</v>
      </c>
      <c r="AH8" s="10" t="s">
        <v>59</v>
      </c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65</v>
      </c>
      <c r="E9" s="14" t="s">
        <v>66</v>
      </c>
      <c r="F9" s="14" t="s">
        <v>65</v>
      </c>
      <c r="G9" s="14" t="s">
        <v>65</v>
      </c>
      <c r="H9" s="14" t="s">
        <v>65</v>
      </c>
      <c r="I9" s="14" t="s">
        <v>65</v>
      </c>
      <c r="J9" s="14" t="s">
        <v>65</v>
      </c>
      <c r="K9" s="14" t="s">
        <v>65</v>
      </c>
      <c r="L9" s="14" t="s">
        <v>66</v>
      </c>
      <c r="M9" s="14" t="s">
        <v>65</v>
      </c>
      <c r="N9" s="14" t="s">
        <v>65</v>
      </c>
      <c r="O9" s="14" t="s">
        <v>65</v>
      </c>
      <c r="P9" s="14" t="s">
        <v>65</v>
      </c>
      <c r="Q9" s="14" t="s">
        <v>65</v>
      </c>
      <c r="R9" s="14" t="s">
        <v>65</v>
      </c>
      <c r="S9" s="14" t="s">
        <v>66</v>
      </c>
      <c r="T9" s="14" t="s">
        <v>66</v>
      </c>
      <c r="U9" s="14" t="s">
        <v>65</v>
      </c>
      <c r="V9" s="14" t="s">
        <v>65</v>
      </c>
      <c r="W9" s="14" t="s">
        <v>65</v>
      </c>
      <c r="X9" s="14" t="s">
        <v>65</v>
      </c>
      <c r="Y9" s="14" t="s">
        <v>65</v>
      </c>
      <c r="Z9" s="14" t="s">
        <v>66</v>
      </c>
      <c r="AA9" s="14" t="s">
        <v>65</v>
      </c>
      <c r="AB9" s="14" t="s">
        <v>65</v>
      </c>
      <c r="AC9" s="14" t="s">
        <v>65</v>
      </c>
      <c r="AD9" s="14" t="s">
        <v>65</v>
      </c>
      <c r="AE9" s="14" t="s">
        <v>65</v>
      </c>
      <c r="AF9" s="14" t="s">
        <v>65</v>
      </c>
      <c r="AG9" s="14" t="s">
        <v>66</v>
      </c>
      <c r="AH9" s="15" t="s">
        <v>65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781</v>
      </c>
      <c r="E10" s="19">
        <v>837</v>
      </c>
      <c r="F10" s="19">
        <v>818</v>
      </c>
      <c r="G10" s="19">
        <v>474</v>
      </c>
      <c r="H10" s="19">
        <v>893</v>
      </c>
      <c r="I10" s="19">
        <v>930</v>
      </c>
      <c r="J10" s="19">
        <v>800</v>
      </c>
      <c r="K10" s="19">
        <v>753</v>
      </c>
      <c r="L10" s="19">
        <v>753</v>
      </c>
      <c r="M10" s="19">
        <v>800</v>
      </c>
      <c r="N10" s="19">
        <v>670</v>
      </c>
      <c r="O10" s="19">
        <v>734</v>
      </c>
      <c r="P10" s="19">
        <v>651</v>
      </c>
      <c r="Q10" s="19">
        <v>716</v>
      </c>
      <c r="R10" s="19">
        <v>642</v>
      </c>
      <c r="S10" s="19">
        <v>707</v>
      </c>
      <c r="T10" s="19">
        <v>734</v>
      </c>
      <c r="U10" s="19">
        <v>734</v>
      </c>
      <c r="V10" s="19">
        <v>614</v>
      </c>
      <c r="W10" s="19">
        <v>633</v>
      </c>
      <c r="X10" s="19">
        <v>688</v>
      </c>
      <c r="Y10" s="19">
        <v>734</v>
      </c>
      <c r="Z10" s="19">
        <v>642</v>
      </c>
      <c r="AA10" s="19">
        <v>716</v>
      </c>
      <c r="AB10" s="19">
        <v>753</v>
      </c>
      <c r="AC10" s="19">
        <v>865</v>
      </c>
      <c r="AD10" s="19">
        <v>670</v>
      </c>
      <c r="AE10" s="19">
        <v>707</v>
      </c>
      <c r="AF10" s="19">
        <v>642</v>
      </c>
      <c r="AG10" s="19">
        <v>781</v>
      </c>
      <c r="AH10" s="20">
        <v>744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734</v>
      </c>
      <c r="E11" s="24">
        <v>837</v>
      </c>
      <c r="F11" s="24">
        <v>809</v>
      </c>
      <c r="G11" s="24">
        <v>484</v>
      </c>
      <c r="H11" s="24">
        <v>902</v>
      </c>
      <c r="I11" s="24">
        <v>874</v>
      </c>
      <c r="J11" s="24">
        <v>874</v>
      </c>
      <c r="K11" s="24">
        <v>763</v>
      </c>
      <c r="L11" s="24">
        <v>744</v>
      </c>
      <c r="M11" s="24">
        <v>772</v>
      </c>
      <c r="N11" s="24">
        <v>772</v>
      </c>
      <c r="O11" s="24">
        <v>716</v>
      </c>
      <c r="P11" s="24">
        <v>679</v>
      </c>
      <c r="Q11" s="24">
        <v>698</v>
      </c>
      <c r="R11" s="24">
        <v>661</v>
      </c>
      <c r="S11" s="24">
        <v>679</v>
      </c>
      <c r="T11" s="24">
        <v>698</v>
      </c>
      <c r="U11" s="24">
        <v>726</v>
      </c>
      <c r="V11" s="24">
        <v>651</v>
      </c>
      <c r="W11" s="24">
        <v>567</v>
      </c>
      <c r="X11" s="24">
        <v>698</v>
      </c>
      <c r="Y11" s="24">
        <v>726</v>
      </c>
      <c r="Z11" s="24">
        <v>661</v>
      </c>
      <c r="AA11" s="24">
        <v>726</v>
      </c>
      <c r="AB11" s="24">
        <v>790</v>
      </c>
      <c r="AC11" s="24">
        <v>818</v>
      </c>
      <c r="AD11" s="24">
        <v>670</v>
      </c>
      <c r="AE11" s="24">
        <v>726</v>
      </c>
      <c r="AF11" s="24">
        <v>707</v>
      </c>
      <c r="AG11" s="24">
        <v>661</v>
      </c>
      <c r="AH11" s="25">
        <v>707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827</v>
      </c>
      <c r="E12" s="24">
        <v>837</v>
      </c>
      <c r="F12" s="24">
        <v>809</v>
      </c>
      <c r="G12" s="24">
        <v>484</v>
      </c>
      <c r="H12" s="24">
        <v>893</v>
      </c>
      <c r="I12" s="24">
        <v>930</v>
      </c>
      <c r="J12" s="24">
        <v>800</v>
      </c>
      <c r="K12" s="24">
        <v>744</v>
      </c>
      <c r="L12" s="24">
        <v>734</v>
      </c>
      <c r="M12" s="24">
        <v>790</v>
      </c>
      <c r="N12" s="24">
        <v>716</v>
      </c>
      <c r="O12" s="24">
        <v>781</v>
      </c>
      <c r="P12" s="24">
        <v>661</v>
      </c>
      <c r="Q12" s="24">
        <v>698</v>
      </c>
      <c r="R12" s="24">
        <v>651</v>
      </c>
      <c r="S12" s="24">
        <v>679</v>
      </c>
      <c r="T12" s="24">
        <v>753</v>
      </c>
      <c r="U12" s="24">
        <v>744</v>
      </c>
      <c r="V12" s="24">
        <v>679</v>
      </c>
      <c r="W12" s="24">
        <v>642</v>
      </c>
      <c r="X12" s="24">
        <v>614</v>
      </c>
      <c r="Y12" s="24">
        <v>763</v>
      </c>
      <c r="Z12" s="24">
        <v>651</v>
      </c>
      <c r="AA12" s="24">
        <v>800</v>
      </c>
      <c r="AB12" s="24">
        <v>790</v>
      </c>
      <c r="AC12" s="24">
        <v>800</v>
      </c>
      <c r="AD12" s="24">
        <v>642</v>
      </c>
      <c r="AE12" s="24">
        <v>688</v>
      </c>
      <c r="AF12" s="24">
        <v>670</v>
      </c>
      <c r="AG12" s="24">
        <v>716</v>
      </c>
      <c r="AH12" s="25">
        <v>716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781</v>
      </c>
      <c r="E13" s="24">
        <v>846</v>
      </c>
      <c r="F13" s="24">
        <v>790</v>
      </c>
      <c r="G13" s="24">
        <v>465</v>
      </c>
      <c r="H13" s="24">
        <v>874</v>
      </c>
      <c r="I13" s="24">
        <v>967</v>
      </c>
      <c r="J13" s="24">
        <v>874</v>
      </c>
      <c r="K13" s="24">
        <v>772</v>
      </c>
      <c r="L13" s="24">
        <v>726</v>
      </c>
      <c r="M13" s="24">
        <v>772</v>
      </c>
      <c r="N13" s="24">
        <v>753</v>
      </c>
      <c r="O13" s="24">
        <v>744</v>
      </c>
      <c r="P13" s="24">
        <v>596</v>
      </c>
      <c r="Q13" s="24">
        <v>688</v>
      </c>
      <c r="R13" s="24">
        <v>670</v>
      </c>
      <c r="S13" s="24">
        <v>661</v>
      </c>
      <c r="T13" s="24">
        <v>726</v>
      </c>
      <c r="U13" s="24">
        <v>781</v>
      </c>
      <c r="V13" s="24">
        <v>688</v>
      </c>
      <c r="W13" s="24">
        <v>688</v>
      </c>
      <c r="X13" s="24">
        <v>670</v>
      </c>
      <c r="Y13" s="24">
        <v>744</v>
      </c>
      <c r="Z13" s="24">
        <v>670</v>
      </c>
      <c r="AA13" s="24">
        <v>707</v>
      </c>
      <c r="AB13" s="24">
        <v>753</v>
      </c>
      <c r="AC13" s="24">
        <v>734</v>
      </c>
      <c r="AD13" s="24">
        <v>670</v>
      </c>
      <c r="AE13" s="24">
        <v>633</v>
      </c>
      <c r="AF13" s="24">
        <v>688</v>
      </c>
      <c r="AG13" s="24">
        <v>809</v>
      </c>
      <c r="AH13" s="25">
        <v>716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781</v>
      </c>
      <c r="E14" s="24">
        <v>827</v>
      </c>
      <c r="F14" s="24">
        <v>855</v>
      </c>
      <c r="G14" s="24">
        <v>437</v>
      </c>
      <c r="H14" s="24">
        <v>920</v>
      </c>
      <c r="I14" s="24">
        <v>958</v>
      </c>
      <c r="J14" s="24">
        <v>781</v>
      </c>
      <c r="K14" s="24">
        <v>772</v>
      </c>
      <c r="L14" s="24">
        <v>753</v>
      </c>
      <c r="M14" s="24">
        <v>827</v>
      </c>
      <c r="N14" s="24">
        <v>698</v>
      </c>
      <c r="O14" s="24">
        <v>781</v>
      </c>
      <c r="P14" s="24">
        <v>614</v>
      </c>
      <c r="Q14" s="24">
        <v>698</v>
      </c>
      <c r="R14" s="24">
        <v>623</v>
      </c>
      <c r="S14" s="24">
        <v>688</v>
      </c>
      <c r="T14" s="24">
        <v>661</v>
      </c>
      <c r="U14" s="24">
        <v>744</v>
      </c>
      <c r="V14" s="24">
        <v>698</v>
      </c>
      <c r="W14" s="24">
        <v>679</v>
      </c>
      <c r="X14" s="24">
        <v>679</v>
      </c>
      <c r="Y14" s="24">
        <v>763</v>
      </c>
      <c r="Z14" s="24">
        <v>661</v>
      </c>
      <c r="AA14" s="24">
        <v>642</v>
      </c>
      <c r="AB14" s="24">
        <v>763</v>
      </c>
      <c r="AC14" s="24">
        <v>763</v>
      </c>
      <c r="AD14" s="24">
        <v>688</v>
      </c>
      <c r="AE14" s="24">
        <v>651</v>
      </c>
      <c r="AF14" s="24">
        <v>651</v>
      </c>
      <c r="AG14" s="24">
        <v>753</v>
      </c>
      <c r="AH14" s="25">
        <v>707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800</v>
      </c>
      <c r="E15" s="24">
        <v>855</v>
      </c>
      <c r="F15" s="24">
        <v>809</v>
      </c>
      <c r="G15" s="24">
        <v>446</v>
      </c>
      <c r="H15" s="24">
        <v>902</v>
      </c>
      <c r="I15" s="24">
        <v>958</v>
      </c>
      <c r="J15" s="24">
        <v>809</v>
      </c>
      <c r="K15" s="24">
        <v>734</v>
      </c>
      <c r="L15" s="24">
        <v>726</v>
      </c>
      <c r="M15" s="24">
        <v>837</v>
      </c>
      <c r="N15" s="24">
        <v>688</v>
      </c>
      <c r="O15" s="24">
        <v>763</v>
      </c>
      <c r="P15" s="24">
        <v>633</v>
      </c>
      <c r="Q15" s="24">
        <v>707</v>
      </c>
      <c r="R15" s="24">
        <v>670</v>
      </c>
      <c r="S15" s="24">
        <v>661</v>
      </c>
      <c r="T15" s="24">
        <v>586</v>
      </c>
      <c r="U15" s="24">
        <v>763</v>
      </c>
      <c r="V15" s="24">
        <v>679</v>
      </c>
      <c r="W15" s="24">
        <v>651</v>
      </c>
      <c r="X15" s="24">
        <v>716</v>
      </c>
      <c r="Y15" s="24">
        <v>763</v>
      </c>
      <c r="Z15" s="24">
        <v>642</v>
      </c>
      <c r="AA15" s="24">
        <v>763</v>
      </c>
      <c r="AB15" s="24">
        <v>753</v>
      </c>
      <c r="AC15" s="24">
        <v>753</v>
      </c>
      <c r="AD15" s="24">
        <v>716</v>
      </c>
      <c r="AE15" s="24">
        <v>661</v>
      </c>
      <c r="AF15" s="24">
        <v>651</v>
      </c>
      <c r="AG15" s="24">
        <v>763</v>
      </c>
      <c r="AH15" s="25">
        <v>716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763</v>
      </c>
      <c r="E16" s="24">
        <v>884</v>
      </c>
      <c r="F16" s="24">
        <v>734</v>
      </c>
      <c r="G16" s="24">
        <v>493</v>
      </c>
      <c r="H16" s="24">
        <v>902</v>
      </c>
      <c r="I16" s="24">
        <v>967</v>
      </c>
      <c r="J16" s="24">
        <v>726</v>
      </c>
      <c r="K16" s="24">
        <v>753</v>
      </c>
      <c r="L16" s="24">
        <v>772</v>
      </c>
      <c r="M16" s="24">
        <v>827</v>
      </c>
      <c r="N16" s="24">
        <v>753</v>
      </c>
      <c r="O16" s="24">
        <v>800</v>
      </c>
      <c r="P16" s="24">
        <v>744</v>
      </c>
      <c r="Q16" s="24">
        <v>726</v>
      </c>
      <c r="R16" s="24">
        <v>707</v>
      </c>
      <c r="S16" s="24">
        <v>670</v>
      </c>
      <c r="T16" s="24">
        <v>763</v>
      </c>
      <c r="U16" s="24">
        <v>790</v>
      </c>
      <c r="V16" s="24">
        <v>670</v>
      </c>
      <c r="W16" s="24">
        <v>651</v>
      </c>
      <c r="X16" s="24">
        <v>734</v>
      </c>
      <c r="Y16" s="24">
        <v>726</v>
      </c>
      <c r="Z16" s="24">
        <v>633</v>
      </c>
      <c r="AA16" s="24">
        <v>726</v>
      </c>
      <c r="AB16" s="24">
        <v>781</v>
      </c>
      <c r="AC16" s="24">
        <v>744</v>
      </c>
      <c r="AD16" s="24">
        <v>688</v>
      </c>
      <c r="AE16" s="24">
        <v>651</v>
      </c>
      <c r="AF16" s="24">
        <v>623</v>
      </c>
      <c r="AG16" s="24">
        <v>734</v>
      </c>
      <c r="AH16" s="25">
        <v>679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763</v>
      </c>
      <c r="E17" s="24">
        <v>893</v>
      </c>
      <c r="F17" s="24">
        <v>855</v>
      </c>
      <c r="G17" s="24">
        <v>502</v>
      </c>
      <c r="H17" s="24">
        <v>865</v>
      </c>
      <c r="I17" s="24">
        <v>939</v>
      </c>
      <c r="J17" s="24">
        <v>893</v>
      </c>
      <c r="K17" s="24">
        <v>790</v>
      </c>
      <c r="L17" s="24">
        <v>800</v>
      </c>
      <c r="M17" s="24">
        <v>827</v>
      </c>
      <c r="N17" s="24">
        <v>744</v>
      </c>
      <c r="O17" s="24">
        <v>800</v>
      </c>
      <c r="P17" s="24">
        <v>698</v>
      </c>
      <c r="Q17" s="24">
        <v>726</v>
      </c>
      <c r="R17" s="24">
        <v>707</v>
      </c>
      <c r="S17" s="24">
        <v>763</v>
      </c>
      <c r="T17" s="24">
        <v>753</v>
      </c>
      <c r="U17" s="24">
        <v>772</v>
      </c>
      <c r="V17" s="24">
        <v>661</v>
      </c>
      <c r="W17" s="24">
        <v>614</v>
      </c>
      <c r="X17" s="24">
        <v>734</v>
      </c>
      <c r="Y17" s="24">
        <v>753</v>
      </c>
      <c r="Z17" s="24">
        <v>623</v>
      </c>
      <c r="AA17" s="24">
        <v>698</v>
      </c>
      <c r="AB17" s="24">
        <v>809</v>
      </c>
      <c r="AC17" s="24">
        <v>734</v>
      </c>
      <c r="AD17" s="24">
        <v>698</v>
      </c>
      <c r="AE17" s="24">
        <v>642</v>
      </c>
      <c r="AF17" s="24">
        <v>633</v>
      </c>
      <c r="AG17" s="24">
        <v>734</v>
      </c>
      <c r="AH17" s="25">
        <v>707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763</v>
      </c>
      <c r="E18" s="24">
        <v>920</v>
      </c>
      <c r="F18" s="24">
        <v>865</v>
      </c>
      <c r="G18" s="24">
        <v>837</v>
      </c>
      <c r="H18" s="24">
        <v>855</v>
      </c>
      <c r="I18" s="24">
        <v>930</v>
      </c>
      <c r="J18" s="24">
        <v>827</v>
      </c>
      <c r="K18" s="24">
        <v>753</v>
      </c>
      <c r="L18" s="24">
        <v>818</v>
      </c>
      <c r="M18" s="24">
        <v>874</v>
      </c>
      <c r="N18" s="24">
        <v>688</v>
      </c>
      <c r="O18" s="24">
        <v>716</v>
      </c>
      <c r="P18" s="24">
        <v>707</v>
      </c>
      <c r="Q18" s="24">
        <v>698</v>
      </c>
      <c r="R18" s="24">
        <v>734</v>
      </c>
      <c r="S18" s="24">
        <v>744</v>
      </c>
      <c r="T18" s="24">
        <v>734</v>
      </c>
      <c r="U18" s="24">
        <v>846</v>
      </c>
      <c r="V18" s="24">
        <v>670</v>
      </c>
      <c r="W18" s="24">
        <v>596</v>
      </c>
      <c r="X18" s="24">
        <v>679</v>
      </c>
      <c r="Y18" s="24">
        <v>763</v>
      </c>
      <c r="Z18" s="24">
        <v>670</v>
      </c>
      <c r="AA18" s="24">
        <v>734</v>
      </c>
      <c r="AB18" s="24">
        <v>781</v>
      </c>
      <c r="AC18" s="24">
        <v>809</v>
      </c>
      <c r="AD18" s="24">
        <v>744</v>
      </c>
      <c r="AE18" s="24">
        <v>688</v>
      </c>
      <c r="AF18" s="24">
        <v>651</v>
      </c>
      <c r="AG18" s="24">
        <v>800</v>
      </c>
      <c r="AH18" s="25">
        <v>716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772</v>
      </c>
      <c r="E19" s="24">
        <v>902</v>
      </c>
      <c r="F19" s="24">
        <v>809</v>
      </c>
      <c r="G19" s="24">
        <v>800</v>
      </c>
      <c r="H19" s="24">
        <v>874</v>
      </c>
      <c r="I19" s="24">
        <v>920</v>
      </c>
      <c r="J19" s="24">
        <v>865</v>
      </c>
      <c r="K19" s="24">
        <v>781</v>
      </c>
      <c r="L19" s="24">
        <v>781</v>
      </c>
      <c r="M19" s="24">
        <v>809</v>
      </c>
      <c r="N19" s="24">
        <v>753</v>
      </c>
      <c r="O19" s="24">
        <v>726</v>
      </c>
      <c r="P19" s="24">
        <v>726</v>
      </c>
      <c r="Q19" s="24">
        <v>726</v>
      </c>
      <c r="R19" s="24">
        <v>716</v>
      </c>
      <c r="S19" s="24">
        <v>670</v>
      </c>
      <c r="T19" s="24">
        <v>790</v>
      </c>
      <c r="U19" s="24">
        <v>874</v>
      </c>
      <c r="V19" s="24">
        <v>670</v>
      </c>
      <c r="W19" s="24">
        <v>605</v>
      </c>
      <c r="X19" s="24">
        <v>698</v>
      </c>
      <c r="Y19" s="24">
        <v>790</v>
      </c>
      <c r="Z19" s="24">
        <v>726</v>
      </c>
      <c r="AA19" s="24">
        <v>726</v>
      </c>
      <c r="AB19" s="24">
        <v>846</v>
      </c>
      <c r="AC19" s="24">
        <v>744</v>
      </c>
      <c r="AD19" s="24">
        <v>726</v>
      </c>
      <c r="AE19" s="24">
        <v>707</v>
      </c>
      <c r="AF19" s="24">
        <v>642</v>
      </c>
      <c r="AG19" s="24">
        <v>726</v>
      </c>
      <c r="AH19" s="25">
        <v>744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763</v>
      </c>
      <c r="E20" s="24">
        <v>939</v>
      </c>
      <c r="F20" s="24">
        <v>902</v>
      </c>
      <c r="G20" s="24">
        <v>753</v>
      </c>
      <c r="H20" s="24">
        <v>855</v>
      </c>
      <c r="I20" s="24">
        <v>818</v>
      </c>
      <c r="J20" s="24">
        <v>976</v>
      </c>
      <c r="K20" s="24">
        <v>846</v>
      </c>
      <c r="L20" s="24">
        <v>734</v>
      </c>
      <c r="M20" s="24">
        <v>884</v>
      </c>
      <c r="N20" s="24">
        <v>781</v>
      </c>
      <c r="O20" s="24">
        <v>734</v>
      </c>
      <c r="P20" s="24">
        <v>744</v>
      </c>
      <c r="Q20" s="24">
        <v>753</v>
      </c>
      <c r="R20" s="24">
        <v>726</v>
      </c>
      <c r="S20" s="24">
        <v>633</v>
      </c>
      <c r="T20" s="24">
        <v>800</v>
      </c>
      <c r="U20" s="24">
        <v>781</v>
      </c>
      <c r="V20" s="24">
        <v>623</v>
      </c>
      <c r="W20" s="24">
        <v>623</v>
      </c>
      <c r="X20" s="24">
        <v>698</v>
      </c>
      <c r="Y20" s="24">
        <v>781</v>
      </c>
      <c r="Z20" s="24">
        <v>688</v>
      </c>
      <c r="AA20" s="24">
        <v>753</v>
      </c>
      <c r="AB20" s="24">
        <v>744</v>
      </c>
      <c r="AC20" s="24">
        <v>688</v>
      </c>
      <c r="AD20" s="24">
        <v>734</v>
      </c>
      <c r="AE20" s="24">
        <v>698</v>
      </c>
      <c r="AF20" s="24">
        <v>633</v>
      </c>
      <c r="AG20" s="24">
        <v>763</v>
      </c>
      <c r="AH20" s="25">
        <v>763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726</v>
      </c>
      <c r="E21" s="24">
        <v>930</v>
      </c>
      <c r="F21" s="24">
        <v>818</v>
      </c>
      <c r="G21" s="24">
        <v>800</v>
      </c>
      <c r="H21" s="24">
        <v>781</v>
      </c>
      <c r="I21" s="24">
        <v>818</v>
      </c>
      <c r="J21" s="24">
        <v>976</v>
      </c>
      <c r="K21" s="24">
        <v>827</v>
      </c>
      <c r="L21" s="24">
        <v>744</v>
      </c>
      <c r="M21" s="24">
        <v>855</v>
      </c>
      <c r="N21" s="24">
        <v>800</v>
      </c>
      <c r="O21" s="24">
        <v>744</v>
      </c>
      <c r="P21" s="24">
        <v>744</v>
      </c>
      <c r="Q21" s="24">
        <v>707</v>
      </c>
      <c r="R21" s="24">
        <v>744</v>
      </c>
      <c r="S21" s="24">
        <v>633</v>
      </c>
      <c r="T21" s="24">
        <v>734</v>
      </c>
      <c r="U21" s="24">
        <v>865</v>
      </c>
      <c r="V21" s="24">
        <v>633</v>
      </c>
      <c r="W21" s="24">
        <v>670</v>
      </c>
      <c r="X21" s="24">
        <v>707</v>
      </c>
      <c r="Y21" s="24">
        <v>772</v>
      </c>
      <c r="Z21" s="24">
        <v>698</v>
      </c>
      <c r="AA21" s="24">
        <v>707</v>
      </c>
      <c r="AB21" s="24">
        <v>744</v>
      </c>
      <c r="AC21" s="24">
        <v>642</v>
      </c>
      <c r="AD21" s="24">
        <v>688</v>
      </c>
      <c r="AE21" s="24">
        <v>688</v>
      </c>
      <c r="AF21" s="24">
        <v>633</v>
      </c>
      <c r="AG21" s="24">
        <v>763</v>
      </c>
      <c r="AH21" s="25">
        <v>818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734</v>
      </c>
      <c r="E22" s="24">
        <v>967</v>
      </c>
      <c r="F22" s="24">
        <v>800</v>
      </c>
      <c r="G22" s="24">
        <v>800</v>
      </c>
      <c r="H22" s="24">
        <v>753</v>
      </c>
      <c r="I22" s="24">
        <v>902</v>
      </c>
      <c r="J22" s="24">
        <v>874</v>
      </c>
      <c r="K22" s="24">
        <v>837</v>
      </c>
      <c r="L22" s="24">
        <v>772</v>
      </c>
      <c r="M22" s="24">
        <v>818</v>
      </c>
      <c r="N22" s="24">
        <v>772</v>
      </c>
      <c r="O22" s="24">
        <v>726</v>
      </c>
      <c r="P22" s="24">
        <v>698</v>
      </c>
      <c r="Q22" s="24">
        <v>716</v>
      </c>
      <c r="R22" s="24">
        <v>744</v>
      </c>
      <c r="S22" s="24">
        <v>651</v>
      </c>
      <c r="T22" s="24">
        <v>772</v>
      </c>
      <c r="U22" s="24">
        <v>800</v>
      </c>
      <c r="V22" s="24">
        <v>670</v>
      </c>
      <c r="W22" s="24">
        <v>642</v>
      </c>
      <c r="X22" s="24">
        <v>698</v>
      </c>
      <c r="Y22" s="24">
        <v>790</v>
      </c>
      <c r="Z22" s="24">
        <v>716</v>
      </c>
      <c r="AA22" s="24">
        <v>790</v>
      </c>
      <c r="AB22" s="24">
        <v>855</v>
      </c>
      <c r="AC22" s="24">
        <v>605</v>
      </c>
      <c r="AD22" s="24">
        <v>688</v>
      </c>
      <c r="AE22" s="24">
        <v>707</v>
      </c>
      <c r="AF22" s="24">
        <v>642</v>
      </c>
      <c r="AG22" s="24">
        <v>670</v>
      </c>
      <c r="AH22" s="25">
        <v>744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716</v>
      </c>
      <c r="E23" s="24">
        <v>893</v>
      </c>
      <c r="F23" s="24">
        <v>884</v>
      </c>
      <c r="G23" s="24">
        <v>846</v>
      </c>
      <c r="H23" s="24">
        <v>874</v>
      </c>
      <c r="I23" s="24">
        <v>855</v>
      </c>
      <c r="J23" s="24">
        <v>893</v>
      </c>
      <c r="K23" s="24">
        <v>790</v>
      </c>
      <c r="L23" s="24">
        <v>772</v>
      </c>
      <c r="M23" s="24">
        <v>818</v>
      </c>
      <c r="N23" s="24">
        <v>781</v>
      </c>
      <c r="O23" s="24">
        <v>642</v>
      </c>
      <c r="P23" s="24">
        <v>670</v>
      </c>
      <c r="Q23" s="24">
        <v>707</v>
      </c>
      <c r="R23" s="24">
        <v>726</v>
      </c>
      <c r="S23" s="24">
        <v>707</v>
      </c>
      <c r="T23" s="24">
        <v>809</v>
      </c>
      <c r="U23" s="24">
        <v>818</v>
      </c>
      <c r="V23" s="24">
        <v>688</v>
      </c>
      <c r="W23" s="24">
        <v>661</v>
      </c>
      <c r="X23" s="24">
        <v>642</v>
      </c>
      <c r="Y23" s="24">
        <v>753</v>
      </c>
      <c r="Z23" s="24">
        <v>726</v>
      </c>
      <c r="AA23" s="24">
        <v>744</v>
      </c>
      <c r="AB23" s="24">
        <v>837</v>
      </c>
      <c r="AC23" s="24">
        <v>726</v>
      </c>
      <c r="AD23" s="24">
        <v>661</v>
      </c>
      <c r="AE23" s="24">
        <v>707</v>
      </c>
      <c r="AF23" s="24">
        <v>614</v>
      </c>
      <c r="AG23" s="24">
        <v>763</v>
      </c>
      <c r="AH23" s="25">
        <v>753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726</v>
      </c>
      <c r="E24" s="24">
        <v>902</v>
      </c>
      <c r="F24" s="24">
        <v>884</v>
      </c>
      <c r="G24" s="24">
        <v>772</v>
      </c>
      <c r="H24" s="24">
        <v>893</v>
      </c>
      <c r="I24" s="24">
        <v>884</v>
      </c>
      <c r="J24" s="24">
        <v>818</v>
      </c>
      <c r="K24" s="24">
        <v>855</v>
      </c>
      <c r="L24" s="24">
        <v>763</v>
      </c>
      <c r="M24" s="24">
        <v>827</v>
      </c>
      <c r="N24" s="24">
        <v>781</v>
      </c>
      <c r="O24" s="24">
        <v>670</v>
      </c>
      <c r="P24" s="24">
        <v>688</v>
      </c>
      <c r="Q24" s="24">
        <v>734</v>
      </c>
      <c r="R24" s="24">
        <v>716</v>
      </c>
      <c r="S24" s="24">
        <v>698</v>
      </c>
      <c r="T24" s="24">
        <v>772</v>
      </c>
      <c r="U24" s="24">
        <v>800</v>
      </c>
      <c r="V24" s="24">
        <v>633</v>
      </c>
      <c r="W24" s="24">
        <v>633</v>
      </c>
      <c r="X24" s="24">
        <v>661</v>
      </c>
      <c r="Y24" s="24">
        <v>772</v>
      </c>
      <c r="Z24" s="24">
        <v>827</v>
      </c>
      <c r="AA24" s="24">
        <v>726</v>
      </c>
      <c r="AB24" s="24">
        <v>772</v>
      </c>
      <c r="AC24" s="24">
        <v>651</v>
      </c>
      <c r="AD24" s="24">
        <v>698</v>
      </c>
      <c r="AE24" s="24">
        <v>688</v>
      </c>
      <c r="AF24" s="24">
        <v>605</v>
      </c>
      <c r="AG24" s="24">
        <v>753</v>
      </c>
      <c r="AH24" s="25">
        <v>716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726</v>
      </c>
      <c r="E25" s="24">
        <v>949</v>
      </c>
      <c r="F25" s="24">
        <v>846</v>
      </c>
      <c r="G25" s="24">
        <v>781</v>
      </c>
      <c r="H25" s="24">
        <v>753</v>
      </c>
      <c r="I25" s="24">
        <v>865</v>
      </c>
      <c r="J25" s="24">
        <v>930</v>
      </c>
      <c r="K25" s="24">
        <v>846</v>
      </c>
      <c r="L25" s="24">
        <v>790</v>
      </c>
      <c r="M25" s="24">
        <v>753</v>
      </c>
      <c r="N25" s="24">
        <v>763</v>
      </c>
      <c r="O25" s="24">
        <v>670</v>
      </c>
      <c r="P25" s="24">
        <v>679</v>
      </c>
      <c r="Q25" s="24">
        <v>744</v>
      </c>
      <c r="R25" s="24">
        <v>679</v>
      </c>
      <c r="S25" s="24">
        <v>651</v>
      </c>
      <c r="T25" s="24">
        <v>716</v>
      </c>
      <c r="U25" s="24">
        <v>781</v>
      </c>
      <c r="V25" s="24">
        <v>567</v>
      </c>
      <c r="W25" s="24">
        <v>698</v>
      </c>
      <c r="X25" s="24">
        <v>670</v>
      </c>
      <c r="Y25" s="24">
        <v>716</v>
      </c>
      <c r="Z25" s="24">
        <v>781</v>
      </c>
      <c r="AA25" s="24">
        <v>734</v>
      </c>
      <c r="AB25" s="24">
        <v>698</v>
      </c>
      <c r="AC25" s="24">
        <v>726</v>
      </c>
      <c r="AD25" s="24">
        <v>623</v>
      </c>
      <c r="AE25" s="24">
        <v>698</v>
      </c>
      <c r="AF25" s="24">
        <v>596</v>
      </c>
      <c r="AG25" s="24">
        <v>726</v>
      </c>
      <c r="AH25" s="25">
        <v>661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698</v>
      </c>
      <c r="E26" s="24">
        <v>846</v>
      </c>
      <c r="F26" s="24">
        <v>846</v>
      </c>
      <c r="G26" s="24">
        <v>753</v>
      </c>
      <c r="H26" s="24">
        <v>726</v>
      </c>
      <c r="I26" s="24">
        <v>827</v>
      </c>
      <c r="J26" s="24">
        <v>827</v>
      </c>
      <c r="K26" s="24">
        <v>763</v>
      </c>
      <c r="L26" s="24">
        <v>790</v>
      </c>
      <c r="M26" s="24">
        <v>763</v>
      </c>
      <c r="N26" s="24">
        <v>763</v>
      </c>
      <c r="O26" s="24">
        <v>642</v>
      </c>
      <c r="P26" s="24">
        <v>661</v>
      </c>
      <c r="Q26" s="24">
        <v>698</v>
      </c>
      <c r="R26" s="24">
        <v>772</v>
      </c>
      <c r="S26" s="24">
        <v>679</v>
      </c>
      <c r="T26" s="24">
        <v>744</v>
      </c>
      <c r="U26" s="24">
        <v>753</v>
      </c>
      <c r="V26" s="24">
        <v>567</v>
      </c>
      <c r="W26" s="24">
        <v>670</v>
      </c>
      <c r="X26" s="24">
        <v>698</v>
      </c>
      <c r="Y26" s="24">
        <v>753</v>
      </c>
      <c r="Z26" s="24">
        <v>763</v>
      </c>
      <c r="AA26" s="24">
        <v>734</v>
      </c>
      <c r="AB26" s="24">
        <v>734</v>
      </c>
      <c r="AC26" s="24">
        <v>744</v>
      </c>
      <c r="AD26" s="24">
        <v>670</v>
      </c>
      <c r="AE26" s="24">
        <v>661</v>
      </c>
      <c r="AF26" s="24">
        <v>586</v>
      </c>
      <c r="AG26" s="24">
        <v>744</v>
      </c>
      <c r="AH26" s="25">
        <v>707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753</v>
      </c>
      <c r="E27" s="24">
        <v>846</v>
      </c>
      <c r="F27" s="24">
        <v>744</v>
      </c>
      <c r="G27" s="24">
        <v>698</v>
      </c>
      <c r="H27" s="24">
        <v>707</v>
      </c>
      <c r="I27" s="24">
        <v>753</v>
      </c>
      <c r="J27" s="24">
        <v>837</v>
      </c>
      <c r="K27" s="24">
        <v>800</v>
      </c>
      <c r="L27" s="24">
        <v>744</v>
      </c>
      <c r="M27" s="24">
        <v>753</v>
      </c>
      <c r="N27" s="24">
        <v>661</v>
      </c>
      <c r="O27" s="24">
        <v>698</v>
      </c>
      <c r="P27" s="24">
        <v>577</v>
      </c>
      <c r="Q27" s="24">
        <v>549</v>
      </c>
      <c r="R27" s="24">
        <v>753</v>
      </c>
      <c r="S27" s="24">
        <v>688</v>
      </c>
      <c r="T27" s="24">
        <v>633</v>
      </c>
      <c r="U27" s="24">
        <v>734</v>
      </c>
      <c r="V27" s="24">
        <v>530</v>
      </c>
      <c r="W27" s="24">
        <v>530</v>
      </c>
      <c r="X27" s="24">
        <v>605</v>
      </c>
      <c r="Y27" s="24">
        <v>716</v>
      </c>
      <c r="Z27" s="24">
        <v>734</v>
      </c>
      <c r="AA27" s="24">
        <v>623</v>
      </c>
      <c r="AB27" s="24">
        <v>688</v>
      </c>
      <c r="AC27" s="24">
        <v>661</v>
      </c>
      <c r="AD27" s="24">
        <v>614</v>
      </c>
      <c r="AE27" s="24">
        <v>605</v>
      </c>
      <c r="AF27" s="24">
        <v>596</v>
      </c>
      <c r="AG27" s="24">
        <v>726</v>
      </c>
      <c r="AH27" s="25">
        <v>586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744</v>
      </c>
      <c r="E28" s="24">
        <v>753</v>
      </c>
      <c r="F28" s="24">
        <v>642</v>
      </c>
      <c r="G28" s="24">
        <v>688</v>
      </c>
      <c r="H28" s="24">
        <v>623</v>
      </c>
      <c r="I28" s="24">
        <v>642</v>
      </c>
      <c r="J28" s="24">
        <v>772</v>
      </c>
      <c r="K28" s="24">
        <v>809</v>
      </c>
      <c r="L28" s="24">
        <v>753</v>
      </c>
      <c r="M28" s="24">
        <v>586</v>
      </c>
      <c r="N28" s="24">
        <v>530</v>
      </c>
      <c r="O28" s="24">
        <v>586</v>
      </c>
      <c r="P28" s="24">
        <v>437</v>
      </c>
      <c r="Q28" s="24">
        <v>465</v>
      </c>
      <c r="R28" s="24">
        <v>679</v>
      </c>
      <c r="S28" s="24">
        <v>679</v>
      </c>
      <c r="T28" s="24">
        <v>596</v>
      </c>
      <c r="U28" s="24">
        <v>623</v>
      </c>
      <c r="V28" s="24">
        <v>437</v>
      </c>
      <c r="W28" s="24">
        <v>437</v>
      </c>
      <c r="X28" s="24">
        <v>530</v>
      </c>
      <c r="Y28" s="24">
        <v>707</v>
      </c>
      <c r="Z28" s="24">
        <v>651</v>
      </c>
      <c r="AA28" s="24">
        <v>511</v>
      </c>
      <c r="AB28" s="24">
        <v>586</v>
      </c>
      <c r="AC28" s="24">
        <v>540</v>
      </c>
      <c r="AD28" s="24">
        <v>484</v>
      </c>
      <c r="AE28" s="24">
        <v>511</v>
      </c>
      <c r="AF28" s="24">
        <v>642</v>
      </c>
      <c r="AG28" s="24">
        <v>716</v>
      </c>
      <c r="AH28" s="25">
        <v>484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781</v>
      </c>
      <c r="E29" s="24">
        <v>790</v>
      </c>
      <c r="F29" s="24">
        <v>661</v>
      </c>
      <c r="G29" s="24">
        <v>633</v>
      </c>
      <c r="H29" s="24">
        <v>596</v>
      </c>
      <c r="I29" s="24">
        <v>577</v>
      </c>
      <c r="J29" s="24">
        <v>688</v>
      </c>
      <c r="K29" s="24">
        <v>781</v>
      </c>
      <c r="L29" s="24">
        <v>763</v>
      </c>
      <c r="M29" s="24">
        <v>567</v>
      </c>
      <c r="N29" s="24">
        <v>521</v>
      </c>
      <c r="O29" s="24">
        <v>558</v>
      </c>
      <c r="P29" s="24">
        <v>456</v>
      </c>
      <c r="Q29" s="24">
        <v>456</v>
      </c>
      <c r="R29" s="24">
        <v>744</v>
      </c>
      <c r="S29" s="24">
        <v>726</v>
      </c>
      <c r="T29" s="24">
        <v>623</v>
      </c>
      <c r="U29" s="24">
        <v>549</v>
      </c>
      <c r="V29" s="24">
        <v>474</v>
      </c>
      <c r="W29" s="24">
        <v>465</v>
      </c>
      <c r="X29" s="24">
        <v>456</v>
      </c>
      <c r="Y29" s="24">
        <v>716</v>
      </c>
      <c r="Z29" s="24">
        <v>651</v>
      </c>
      <c r="AA29" s="24">
        <v>502</v>
      </c>
      <c r="AB29" s="24">
        <v>558</v>
      </c>
      <c r="AC29" s="24">
        <v>493</v>
      </c>
      <c r="AD29" s="24">
        <v>484</v>
      </c>
      <c r="AE29" s="24">
        <v>540</v>
      </c>
      <c r="AF29" s="24">
        <v>596</v>
      </c>
      <c r="AG29" s="24">
        <v>716</v>
      </c>
      <c r="AH29" s="25">
        <v>530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772</v>
      </c>
      <c r="E30" s="24">
        <v>744</v>
      </c>
      <c r="F30" s="24">
        <v>623</v>
      </c>
      <c r="G30" s="24">
        <v>605</v>
      </c>
      <c r="H30" s="24">
        <v>633</v>
      </c>
      <c r="I30" s="24">
        <v>614</v>
      </c>
      <c r="J30" s="24">
        <v>763</v>
      </c>
      <c r="K30" s="24">
        <v>846</v>
      </c>
      <c r="L30" s="24">
        <v>772</v>
      </c>
      <c r="M30" s="24">
        <v>540</v>
      </c>
      <c r="N30" s="24">
        <v>502</v>
      </c>
      <c r="O30" s="24">
        <v>549</v>
      </c>
      <c r="P30" s="24">
        <v>400</v>
      </c>
      <c r="Q30" s="24">
        <v>428</v>
      </c>
      <c r="R30" s="24">
        <v>707</v>
      </c>
      <c r="S30" s="24">
        <v>726</v>
      </c>
      <c r="T30" s="24">
        <v>614</v>
      </c>
      <c r="U30" s="24">
        <v>540</v>
      </c>
      <c r="V30" s="24">
        <v>418</v>
      </c>
      <c r="W30" s="24">
        <v>400</v>
      </c>
      <c r="X30" s="24">
        <v>428</v>
      </c>
      <c r="Y30" s="24">
        <v>698</v>
      </c>
      <c r="Z30" s="24">
        <v>670</v>
      </c>
      <c r="AA30" s="24">
        <v>465</v>
      </c>
      <c r="AB30" s="24">
        <v>558</v>
      </c>
      <c r="AC30" s="24">
        <v>474</v>
      </c>
      <c r="AD30" s="24">
        <v>549</v>
      </c>
      <c r="AE30" s="24">
        <v>502</v>
      </c>
      <c r="AF30" s="24">
        <v>633</v>
      </c>
      <c r="AG30" s="24">
        <v>698</v>
      </c>
      <c r="AH30" s="25">
        <v>484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753</v>
      </c>
      <c r="E31" s="24">
        <v>670</v>
      </c>
      <c r="F31" s="24">
        <v>596</v>
      </c>
      <c r="G31" s="24">
        <v>614</v>
      </c>
      <c r="H31" s="24">
        <v>651</v>
      </c>
      <c r="I31" s="24">
        <v>530</v>
      </c>
      <c r="J31" s="24">
        <v>744</v>
      </c>
      <c r="K31" s="24">
        <v>818</v>
      </c>
      <c r="L31" s="24">
        <v>790</v>
      </c>
      <c r="M31" s="24">
        <v>511</v>
      </c>
      <c r="N31" s="24">
        <v>521</v>
      </c>
      <c r="O31" s="24">
        <v>586</v>
      </c>
      <c r="P31" s="24">
        <v>437</v>
      </c>
      <c r="Q31" s="24">
        <v>502</v>
      </c>
      <c r="R31" s="24">
        <v>744</v>
      </c>
      <c r="S31" s="24">
        <v>651</v>
      </c>
      <c r="T31" s="24">
        <v>577</v>
      </c>
      <c r="U31" s="24">
        <v>511</v>
      </c>
      <c r="V31" s="24">
        <v>391</v>
      </c>
      <c r="W31" s="24">
        <v>437</v>
      </c>
      <c r="X31" s="24">
        <v>418</v>
      </c>
      <c r="Y31" s="24">
        <v>698</v>
      </c>
      <c r="Z31" s="24">
        <v>688</v>
      </c>
      <c r="AA31" s="24">
        <v>511</v>
      </c>
      <c r="AB31" s="24">
        <v>605</v>
      </c>
      <c r="AC31" s="24">
        <v>484</v>
      </c>
      <c r="AD31" s="24">
        <v>567</v>
      </c>
      <c r="AE31" s="24">
        <v>530</v>
      </c>
      <c r="AF31" s="24">
        <v>614</v>
      </c>
      <c r="AG31" s="24">
        <v>661</v>
      </c>
      <c r="AH31" s="25">
        <v>465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818</v>
      </c>
      <c r="E32" s="24">
        <v>707</v>
      </c>
      <c r="F32" s="24">
        <v>642</v>
      </c>
      <c r="G32" s="24">
        <v>540</v>
      </c>
      <c r="H32" s="24">
        <v>651</v>
      </c>
      <c r="I32" s="24">
        <v>558</v>
      </c>
      <c r="J32" s="24">
        <v>772</v>
      </c>
      <c r="K32" s="24">
        <v>763</v>
      </c>
      <c r="L32" s="24">
        <v>790</v>
      </c>
      <c r="M32" s="24">
        <v>484</v>
      </c>
      <c r="N32" s="24">
        <v>567</v>
      </c>
      <c r="O32" s="24">
        <v>493</v>
      </c>
      <c r="P32" s="24">
        <v>428</v>
      </c>
      <c r="Q32" s="24">
        <v>511</v>
      </c>
      <c r="R32" s="24">
        <v>707</v>
      </c>
      <c r="S32" s="24">
        <v>688</v>
      </c>
      <c r="T32" s="24">
        <v>567</v>
      </c>
      <c r="U32" s="24">
        <v>511</v>
      </c>
      <c r="V32" s="24">
        <v>409</v>
      </c>
      <c r="W32" s="24">
        <v>437</v>
      </c>
      <c r="X32" s="24">
        <v>409</v>
      </c>
      <c r="Y32" s="24">
        <v>790</v>
      </c>
      <c r="Z32" s="24">
        <v>670</v>
      </c>
      <c r="AA32" s="24">
        <v>521</v>
      </c>
      <c r="AB32" s="24">
        <v>521</v>
      </c>
      <c r="AC32" s="24">
        <v>446</v>
      </c>
      <c r="AD32" s="24">
        <v>567</v>
      </c>
      <c r="AE32" s="24">
        <v>530</v>
      </c>
      <c r="AF32" s="24">
        <v>623</v>
      </c>
      <c r="AG32" s="24">
        <v>698</v>
      </c>
      <c r="AH32" s="25">
        <v>465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800</v>
      </c>
      <c r="E33" s="24">
        <v>726</v>
      </c>
      <c r="F33" s="24">
        <v>679</v>
      </c>
      <c r="G33" s="24">
        <v>670</v>
      </c>
      <c r="H33" s="24">
        <v>661</v>
      </c>
      <c r="I33" s="24">
        <v>633</v>
      </c>
      <c r="J33" s="24">
        <v>734</v>
      </c>
      <c r="K33" s="24">
        <v>837</v>
      </c>
      <c r="L33" s="24">
        <v>744</v>
      </c>
      <c r="M33" s="24">
        <v>558</v>
      </c>
      <c r="N33" s="24">
        <v>623</v>
      </c>
      <c r="O33" s="24">
        <v>511</v>
      </c>
      <c r="P33" s="24">
        <v>530</v>
      </c>
      <c r="Q33" s="24">
        <v>623</v>
      </c>
      <c r="R33" s="24">
        <v>670</v>
      </c>
      <c r="S33" s="24">
        <v>707</v>
      </c>
      <c r="T33" s="24">
        <v>596</v>
      </c>
      <c r="U33" s="24">
        <v>605</v>
      </c>
      <c r="V33" s="24">
        <v>521</v>
      </c>
      <c r="W33" s="24">
        <v>596</v>
      </c>
      <c r="X33" s="24">
        <v>493</v>
      </c>
      <c r="Y33" s="24">
        <v>790</v>
      </c>
      <c r="Z33" s="24">
        <v>651</v>
      </c>
      <c r="AA33" s="24">
        <v>623</v>
      </c>
      <c r="AB33" s="24">
        <v>642</v>
      </c>
      <c r="AC33" s="24">
        <v>614</v>
      </c>
      <c r="AD33" s="24">
        <v>605</v>
      </c>
      <c r="AE33" s="24">
        <v>567</v>
      </c>
      <c r="AF33" s="24">
        <v>651</v>
      </c>
      <c r="AG33" s="24">
        <v>651</v>
      </c>
      <c r="AH33" s="25">
        <v>586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772</v>
      </c>
      <c r="E34" s="24">
        <v>679</v>
      </c>
      <c r="F34" s="24">
        <v>763</v>
      </c>
      <c r="G34" s="24">
        <v>651</v>
      </c>
      <c r="H34" s="24">
        <v>698</v>
      </c>
      <c r="I34" s="24">
        <v>642</v>
      </c>
      <c r="J34" s="24">
        <v>772</v>
      </c>
      <c r="K34" s="24">
        <v>763</v>
      </c>
      <c r="L34" s="24">
        <v>670</v>
      </c>
      <c r="M34" s="24">
        <v>623</v>
      </c>
      <c r="N34" s="24">
        <v>670</v>
      </c>
      <c r="O34" s="24">
        <v>549</v>
      </c>
      <c r="P34" s="24">
        <v>577</v>
      </c>
      <c r="Q34" s="24">
        <v>623</v>
      </c>
      <c r="R34" s="24">
        <v>670</v>
      </c>
      <c r="S34" s="24">
        <v>716</v>
      </c>
      <c r="T34" s="24">
        <v>623</v>
      </c>
      <c r="U34" s="24">
        <v>651</v>
      </c>
      <c r="V34" s="24">
        <v>549</v>
      </c>
      <c r="W34" s="24">
        <v>577</v>
      </c>
      <c r="X34" s="24">
        <v>567</v>
      </c>
      <c r="Y34" s="24">
        <v>716</v>
      </c>
      <c r="Z34" s="24">
        <v>633</v>
      </c>
      <c r="AA34" s="24">
        <v>716</v>
      </c>
      <c r="AB34" s="24">
        <v>679</v>
      </c>
      <c r="AC34" s="24">
        <v>633</v>
      </c>
      <c r="AD34" s="24">
        <v>679</v>
      </c>
      <c r="AE34" s="24">
        <v>623</v>
      </c>
      <c r="AF34" s="24">
        <v>642</v>
      </c>
      <c r="AG34" s="24">
        <v>651</v>
      </c>
      <c r="AH34" s="25">
        <v>596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763</v>
      </c>
      <c r="E35" s="24">
        <v>698</v>
      </c>
      <c r="F35" s="24">
        <v>781</v>
      </c>
      <c r="G35" s="24">
        <v>679</v>
      </c>
      <c r="H35" s="24">
        <v>763</v>
      </c>
      <c r="I35" s="24">
        <v>661</v>
      </c>
      <c r="J35" s="24">
        <v>698</v>
      </c>
      <c r="K35" s="24">
        <v>744</v>
      </c>
      <c r="L35" s="24">
        <v>734</v>
      </c>
      <c r="M35" s="24">
        <v>642</v>
      </c>
      <c r="N35" s="24">
        <v>661</v>
      </c>
      <c r="O35" s="24">
        <v>605</v>
      </c>
      <c r="P35" s="24">
        <v>577</v>
      </c>
      <c r="Q35" s="24">
        <v>642</v>
      </c>
      <c r="R35" s="24">
        <v>698</v>
      </c>
      <c r="S35" s="24">
        <v>726</v>
      </c>
      <c r="T35" s="24">
        <v>596</v>
      </c>
      <c r="U35" s="24">
        <v>642</v>
      </c>
      <c r="V35" s="24">
        <v>577</v>
      </c>
      <c r="W35" s="24">
        <v>596</v>
      </c>
      <c r="X35" s="24">
        <v>549</v>
      </c>
      <c r="Y35" s="24">
        <v>726</v>
      </c>
      <c r="Z35" s="24">
        <v>661</v>
      </c>
      <c r="AA35" s="24">
        <v>679</v>
      </c>
      <c r="AB35" s="24">
        <v>688</v>
      </c>
      <c r="AC35" s="24">
        <v>642</v>
      </c>
      <c r="AD35" s="24">
        <v>605</v>
      </c>
      <c r="AE35" s="24">
        <v>642</v>
      </c>
      <c r="AF35" s="24">
        <v>623</v>
      </c>
      <c r="AG35" s="24">
        <v>633</v>
      </c>
      <c r="AH35" s="25">
        <v>623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846</v>
      </c>
      <c r="E36" s="24">
        <v>679</v>
      </c>
      <c r="F36" s="24">
        <v>716</v>
      </c>
      <c r="G36" s="24">
        <v>661</v>
      </c>
      <c r="H36" s="24">
        <v>707</v>
      </c>
      <c r="I36" s="24">
        <v>577</v>
      </c>
      <c r="J36" s="24">
        <v>744</v>
      </c>
      <c r="K36" s="24">
        <v>679</v>
      </c>
      <c r="L36" s="24">
        <v>753</v>
      </c>
      <c r="M36" s="24">
        <v>577</v>
      </c>
      <c r="N36" s="24">
        <v>493</v>
      </c>
      <c r="O36" s="24">
        <v>418</v>
      </c>
      <c r="P36" s="24">
        <v>502</v>
      </c>
      <c r="Q36" s="24">
        <v>540</v>
      </c>
      <c r="R36" s="24">
        <v>642</v>
      </c>
      <c r="S36" s="24">
        <v>707</v>
      </c>
      <c r="T36" s="24">
        <v>596</v>
      </c>
      <c r="U36" s="24">
        <v>456</v>
      </c>
      <c r="V36" s="24">
        <v>465</v>
      </c>
      <c r="W36" s="24">
        <v>493</v>
      </c>
      <c r="X36" s="24">
        <v>474</v>
      </c>
      <c r="Y36" s="24">
        <v>716</v>
      </c>
      <c r="Z36" s="24">
        <v>670</v>
      </c>
      <c r="AA36" s="24">
        <v>633</v>
      </c>
      <c r="AB36" s="24">
        <v>614</v>
      </c>
      <c r="AC36" s="24">
        <v>502</v>
      </c>
      <c r="AD36" s="24">
        <v>502</v>
      </c>
      <c r="AE36" s="24">
        <v>530</v>
      </c>
      <c r="AF36" s="24">
        <v>614</v>
      </c>
      <c r="AG36" s="24">
        <v>605</v>
      </c>
      <c r="AH36" s="25">
        <v>540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772</v>
      </c>
      <c r="E37" s="24">
        <v>716</v>
      </c>
      <c r="F37" s="24">
        <v>744</v>
      </c>
      <c r="G37" s="24">
        <v>642</v>
      </c>
      <c r="H37" s="24">
        <v>707</v>
      </c>
      <c r="I37" s="24">
        <v>549</v>
      </c>
      <c r="J37" s="24">
        <v>716</v>
      </c>
      <c r="K37" s="24">
        <v>698</v>
      </c>
      <c r="L37" s="24">
        <v>726</v>
      </c>
      <c r="M37" s="24">
        <v>521</v>
      </c>
      <c r="N37" s="24">
        <v>446</v>
      </c>
      <c r="O37" s="24">
        <v>418</v>
      </c>
      <c r="P37" s="24">
        <v>577</v>
      </c>
      <c r="Q37" s="24">
        <v>558</v>
      </c>
      <c r="R37" s="24">
        <v>670</v>
      </c>
      <c r="S37" s="24">
        <v>698</v>
      </c>
      <c r="T37" s="24">
        <v>623</v>
      </c>
      <c r="U37" s="24">
        <v>418</v>
      </c>
      <c r="V37" s="24">
        <v>484</v>
      </c>
      <c r="W37" s="24">
        <v>623</v>
      </c>
      <c r="X37" s="24">
        <v>521</v>
      </c>
      <c r="Y37" s="24">
        <v>679</v>
      </c>
      <c r="Z37" s="24">
        <v>661</v>
      </c>
      <c r="AA37" s="24">
        <v>633</v>
      </c>
      <c r="AB37" s="24">
        <v>614</v>
      </c>
      <c r="AC37" s="24">
        <v>474</v>
      </c>
      <c r="AD37" s="24">
        <v>577</v>
      </c>
      <c r="AE37" s="24">
        <v>586</v>
      </c>
      <c r="AF37" s="24">
        <v>623</v>
      </c>
      <c r="AG37" s="24">
        <v>614</v>
      </c>
      <c r="AH37" s="25">
        <v>577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772</v>
      </c>
      <c r="E38" s="24">
        <v>744</v>
      </c>
      <c r="F38" s="24">
        <v>707</v>
      </c>
      <c r="G38" s="24">
        <v>605</v>
      </c>
      <c r="H38" s="24">
        <v>688</v>
      </c>
      <c r="I38" s="24">
        <v>605</v>
      </c>
      <c r="J38" s="24">
        <v>679</v>
      </c>
      <c r="K38" s="24">
        <v>670</v>
      </c>
      <c r="L38" s="24">
        <v>707</v>
      </c>
      <c r="M38" s="24">
        <v>540</v>
      </c>
      <c r="N38" s="24">
        <v>540</v>
      </c>
      <c r="O38" s="24">
        <v>391</v>
      </c>
      <c r="P38" s="24">
        <v>577</v>
      </c>
      <c r="Q38" s="24">
        <v>540</v>
      </c>
      <c r="R38" s="24">
        <v>651</v>
      </c>
      <c r="S38" s="24">
        <v>707</v>
      </c>
      <c r="T38" s="24">
        <v>596</v>
      </c>
      <c r="U38" s="24">
        <v>456</v>
      </c>
      <c r="V38" s="24">
        <v>493</v>
      </c>
      <c r="W38" s="24">
        <v>586</v>
      </c>
      <c r="X38" s="24">
        <v>530</v>
      </c>
      <c r="Y38" s="24">
        <v>726</v>
      </c>
      <c r="Z38" s="24">
        <v>642</v>
      </c>
      <c r="AA38" s="24">
        <v>558</v>
      </c>
      <c r="AB38" s="24">
        <v>642</v>
      </c>
      <c r="AC38" s="24">
        <v>521</v>
      </c>
      <c r="AD38" s="24">
        <v>567</v>
      </c>
      <c r="AE38" s="24">
        <v>530</v>
      </c>
      <c r="AF38" s="24">
        <v>623</v>
      </c>
      <c r="AG38" s="24">
        <v>586</v>
      </c>
      <c r="AH38" s="25">
        <v>567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772</v>
      </c>
      <c r="E39" s="24">
        <v>744</v>
      </c>
      <c r="F39" s="24">
        <v>707</v>
      </c>
      <c r="G39" s="24">
        <v>651</v>
      </c>
      <c r="H39" s="24">
        <v>642</v>
      </c>
      <c r="I39" s="24">
        <v>596</v>
      </c>
      <c r="J39" s="24">
        <v>707</v>
      </c>
      <c r="K39" s="24">
        <v>670</v>
      </c>
      <c r="L39" s="24">
        <v>744</v>
      </c>
      <c r="M39" s="24">
        <v>586</v>
      </c>
      <c r="N39" s="24">
        <v>540</v>
      </c>
      <c r="O39" s="24">
        <v>521</v>
      </c>
      <c r="P39" s="24">
        <v>521</v>
      </c>
      <c r="Q39" s="24">
        <v>530</v>
      </c>
      <c r="R39" s="24">
        <v>651</v>
      </c>
      <c r="S39" s="24">
        <v>688</v>
      </c>
      <c r="T39" s="24">
        <v>586</v>
      </c>
      <c r="U39" s="24">
        <v>474</v>
      </c>
      <c r="V39" s="24">
        <v>437</v>
      </c>
      <c r="W39" s="24">
        <v>549</v>
      </c>
      <c r="X39" s="24">
        <v>521</v>
      </c>
      <c r="Y39" s="24">
        <v>716</v>
      </c>
      <c r="Z39" s="24">
        <v>633</v>
      </c>
      <c r="AA39" s="24">
        <v>633</v>
      </c>
      <c r="AB39" s="24">
        <v>614</v>
      </c>
      <c r="AC39" s="24">
        <v>577</v>
      </c>
      <c r="AD39" s="24">
        <v>596</v>
      </c>
      <c r="AE39" s="24">
        <v>605</v>
      </c>
      <c r="AF39" s="24">
        <v>651</v>
      </c>
      <c r="AG39" s="24">
        <v>623</v>
      </c>
      <c r="AH39" s="25">
        <v>586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846</v>
      </c>
      <c r="E40" s="24">
        <v>763</v>
      </c>
      <c r="F40" s="24">
        <v>707</v>
      </c>
      <c r="G40" s="24">
        <v>596</v>
      </c>
      <c r="H40" s="24">
        <v>614</v>
      </c>
      <c r="I40" s="24">
        <v>642</v>
      </c>
      <c r="J40" s="24">
        <v>614</v>
      </c>
      <c r="K40" s="24">
        <v>688</v>
      </c>
      <c r="L40" s="24">
        <v>707</v>
      </c>
      <c r="M40" s="24">
        <v>567</v>
      </c>
      <c r="N40" s="24">
        <v>530</v>
      </c>
      <c r="O40" s="24">
        <v>456</v>
      </c>
      <c r="P40" s="24">
        <v>465</v>
      </c>
      <c r="Q40" s="24">
        <v>465</v>
      </c>
      <c r="R40" s="24">
        <v>679</v>
      </c>
      <c r="S40" s="24">
        <v>670</v>
      </c>
      <c r="T40" s="24">
        <v>586</v>
      </c>
      <c r="U40" s="24">
        <v>530</v>
      </c>
      <c r="V40" s="24">
        <v>456</v>
      </c>
      <c r="W40" s="24">
        <v>549</v>
      </c>
      <c r="X40" s="24">
        <v>502</v>
      </c>
      <c r="Y40" s="24">
        <v>716</v>
      </c>
      <c r="Z40" s="24">
        <v>623</v>
      </c>
      <c r="AA40" s="24">
        <v>605</v>
      </c>
      <c r="AB40" s="24">
        <v>661</v>
      </c>
      <c r="AC40" s="24">
        <v>549</v>
      </c>
      <c r="AD40" s="24">
        <v>540</v>
      </c>
      <c r="AE40" s="24">
        <v>530</v>
      </c>
      <c r="AF40" s="24">
        <v>661</v>
      </c>
      <c r="AG40" s="24">
        <v>586</v>
      </c>
      <c r="AH40" s="25">
        <v>586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827</v>
      </c>
      <c r="E41" s="24">
        <v>744</v>
      </c>
      <c r="F41" s="24">
        <v>716</v>
      </c>
      <c r="G41" s="24">
        <v>558</v>
      </c>
      <c r="H41" s="24">
        <v>716</v>
      </c>
      <c r="I41" s="24">
        <v>642</v>
      </c>
      <c r="J41" s="24">
        <v>707</v>
      </c>
      <c r="K41" s="24">
        <v>734</v>
      </c>
      <c r="L41" s="24">
        <v>790</v>
      </c>
      <c r="M41" s="24">
        <v>577</v>
      </c>
      <c r="N41" s="24">
        <v>567</v>
      </c>
      <c r="O41" s="24">
        <v>558</v>
      </c>
      <c r="P41" s="24">
        <v>577</v>
      </c>
      <c r="Q41" s="24">
        <v>511</v>
      </c>
      <c r="R41" s="24">
        <v>670</v>
      </c>
      <c r="S41" s="24">
        <v>651</v>
      </c>
      <c r="T41" s="24">
        <v>596</v>
      </c>
      <c r="U41" s="24">
        <v>530</v>
      </c>
      <c r="V41" s="24">
        <v>530</v>
      </c>
      <c r="W41" s="24">
        <v>558</v>
      </c>
      <c r="X41" s="24">
        <v>549</v>
      </c>
      <c r="Y41" s="24">
        <v>688</v>
      </c>
      <c r="Z41" s="24">
        <v>642</v>
      </c>
      <c r="AA41" s="24">
        <v>661</v>
      </c>
      <c r="AB41" s="24">
        <v>716</v>
      </c>
      <c r="AC41" s="24">
        <v>577</v>
      </c>
      <c r="AD41" s="24">
        <v>549</v>
      </c>
      <c r="AE41" s="24">
        <v>651</v>
      </c>
      <c r="AF41" s="24">
        <v>670</v>
      </c>
      <c r="AG41" s="24">
        <v>567</v>
      </c>
      <c r="AH41" s="25">
        <v>605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818</v>
      </c>
      <c r="E42" s="24">
        <v>716</v>
      </c>
      <c r="F42" s="24">
        <v>716</v>
      </c>
      <c r="G42" s="24">
        <v>614</v>
      </c>
      <c r="H42" s="24">
        <v>763</v>
      </c>
      <c r="I42" s="24">
        <v>651</v>
      </c>
      <c r="J42" s="24">
        <v>809</v>
      </c>
      <c r="K42" s="24">
        <v>772</v>
      </c>
      <c r="L42" s="24">
        <v>809</v>
      </c>
      <c r="M42" s="24">
        <v>633</v>
      </c>
      <c r="N42" s="24">
        <v>605</v>
      </c>
      <c r="O42" s="24">
        <v>623</v>
      </c>
      <c r="P42" s="24">
        <v>511</v>
      </c>
      <c r="Q42" s="24">
        <v>558</v>
      </c>
      <c r="R42" s="24">
        <v>651</v>
      </c>
      <c r="S42" s="24">
        <v>726</v>
      </c>
      <c r="T42" s="24">
        <v>614</v>
      </c>
      <c r="U42" s="24">
        <v>549</v>
      </c>
      <c r="V42" s="24">
        <v>586</v>
      </c>
      <c r="W42" s="24">
        <v>586</v>
      </c>
      <c r="X42" s="24">
        <v>567</v>
      </c>
      <c r="Y42" s="24">
        <v>707</v>
      </c>
      <c r="Z42" s="24">
        <v>661</v>
      </c>
      <c r="AA42" s="24">
        <v>670</v>
      </c>
      <c r="AB42" s="24">
        <v>623</v>
      </c>
      <c r="AC42" s="24">
        <v>642</v>
      </c>
      <c r="AD42" s="24">
        <v>596</v>
      </c>
      <c r="AE42" s="24">
        <v>623</v>
      </c>
      <c r="AF42" s="24">
        <v>679</v>
      </c>
      <c r="AG42" s="24">
        <v>605</v>
      </c>
      <c r="AH42" s="25">
        <v>605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837</v>
      </c>
      <c r="E43" s="24">
        <v>734</v>
      </c>
      <c r="F43" s="24">
        <v>716</v>
      </c>
      <c r="G43" s="24">
        <v>670</v>
      </c>
      <c r="H43" s="24">
        <v>818</v>
      </c>
      <c r="I43" s="24">
        <v>772</v>
      </c>
      <c r="J43" s="24">
        <v>763</v>
      </c>
      <c r="K43" s="24">
        <v>818</v>
      </c>
      <c r="L43" s="24">
        <v>772</v>
      </c>
      <c r="M43" s="24">
        <v>698</v>
      </c>
      <c r="N43" s="24">
        <v>623</v>
      </c>
      <c r="O43" s="24">
        <v>633</v>
      </c>
      <c r="P43" s="24">
        <v>567</v>
      </c>
      <c r="Q43" s="24">
        <v>633</v>
      </c>
      <c r="R43" s="24">
        <v>679</v>
      </c>
      <c r="S43" s="24">
        <v>734</v>
      </c>
      <c r="T43" s="24">
        <v>679</v>
      </c>
      <c r="U43" s="24">
        <v>586</v>
      </c>
      <c r="V43" s="24">
        <v>633</v>
      </c>
      <c r="W43" s="24">
        <v>651</v>
      </c>
      <c r="X43" s="24">
        <v>633</v>
      </c>
      <c r="Y43" s="24">
        <v>661</v>
      </c>
      <c r="Z43" s="24">
        <v>679</v>
      </c>
      <c r="AA43" s="24">
        <v>744</v>
      </c>
      <c r="AB43" s="24">
        <v>679</v>
      </c>
      <c r="AC43" s="24">
        <v>623</v>
      </c>
      <c r="AD43" s="24">
        <v>577</v>
      </c>
      <c r="AE43" s="24">
        <v>605</v>
      </c>
      <c r="AF43" s="24">
        <v>679</v>
      </c>
      <c r="AG43" s="24">
        <v>651</v>
      </c>
      <c r="AH43" s="25">
        <v>698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790</v>
      </c>
      <c r="E44" s="24">
        <v>716</v>
      </c>
      <c r="F44" s="24">
        <v>790</v>
      </c>
      <c r="G44" s="24">
        <v>698</v>
      </c>
      <c r="H44" s="24">
        <v>800</v>
      </c>
      <c r="I44" s="24">
        <v>837</v>
      </c>
      <c r="J44" s="24">
        <v>846</v>
      </c>
      <c r="K44" s="24">
        <v>846</v>
      </c>
      <c r="L44" s="24">
        <v>772</v>
      </c>
      <c r="M44" s="24">
        <v>698</v>
      </c>
      <c r="N44" s="24">
        <v>651</v>
      </c>
      <c r="O44" s="24">
        <v>661</v>
      </c>
      <c r="P44" s="24">
        <v>558</v>
      </c>
      <c r="Q44" s="24">
        <v>633</v>
      </c>
      <c r="R44" s="24">
        <v>651</v>
      </c>
      <c r="S44" s="24">
        <v>716</v>
      </c>
      <c r="T44" s="24">
        <v>679</v>
      </c>
      <c r="U44" s="24">
        <v>605</v>
      </c>
      <c r="V44" s="24">
        <v>633</v>
      </c>
      <c r="W44" s="24">
        <v>679</v>
      </c>
      <c r="X44" s="24">
        <v>633</v>
      </c>
      <c r="Y44" s="24">
        <v>679</v>
      </c>
      <c r="Z44" s="24">
        <v>679</v>
      </c>
      <c r="AA44" s="24">
        <v>688</v>
      </c>
      <c r="AB44" s="24">
        <v>726</v>
      </c>
      <c r="AC44" s="24">
        <v>651</v>
      </c>
      <c r="AD44" s="24">
        <v>596</v>
      </c>
      <c r="AE44" s="24">
        <v>661</v>
      </c>
      <c r="AF44" s="24">
        <v>633</v>
      </c>
      <c r="AG44" s="24">
        <v>605</v>
      </c>
      <c r="AH44" s="25">
        <v>679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827</v>
      </c>
      <c r="E45" s="24">
        <v>698</v>
      </c>
      <c r="F45" s="24">
        <v>753</v>
      </c>
      <c r="G45" s="24">
        <v>716</v>
      </c>
      <c r="H45" s="24">
        <v>809</v>
      </c>
      <c r="I45" s="24">
        <v>809</v>
      </c>
      <c r="J45" s="24">
        <v>837</v>
      </c>
      <c r="K45" s="24">
        <v>846</v>
      </c>
      <c r="L45" s="24">
        <v>753</v>
      </c>
      <c r="M45" s="24">
        <v>716</v>
      </c>
      <c r="N45" s="24">
        <v>679</v>
      </c>
      <c r="O45" s="24">
        <v>716</v>
      </c>
      <c r="P45" s="24">
        <v>614</v>
      </c>
      <c r="Q45" s="24">
        <v>596</v>
      </c>
      <c r="R45" s="24">
        <v>698</v>
      </c>
      <c r="S45" s="24">
        <v>726</v>
      </c>
      <c r="T45" s="24">
        <v>707</v>
      </c>
      <c r="U45" s="24">
        <v>623</v>
      </c>
      <c r="V45" s="24">
        <v>577</v>
      </c>
      <c r="W45" s="24">
        <v>651</v>
      </c>
      <c r="X45" s="24">
        <v>633</v>
      </c>
      <c r="Y45" s="24">
        <v>716</v>
      </c>
      <c r="Z45" s="24">
        <v>688</v>
      </c>
      <c r="AA45" s="24">
        <v>734</v>
      </c>
      <c r="AB45" s="24">
        <v>790</v>
      </c>
      <c r="AC45" s="24">
        <v>698</v>
      </c>
      <c r="AD45" s="24">
        <v>614</v>
      </c>
      <c r="AE45" s="24">
        <v>670</v>
      </c>
      <c r="AF45" s="24">
        <v>642</v>
      </c>
      <c r="AG45" s="24">
        <v>614</v>
      </c>
      <c r="AH45" s="25">
        <v>726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763</v>
      </c>
      <c r="E46" s="24">
        <v>661</v>
      </c>
      <c r="F46" s="24">
        <v>772</v>
      </c>
      <c r="G46" s="24">
        <v>734</v>
      </c>
      <c r="H46" s="24">
        <v>809</v>
      </c>
      <c r="I46" s="24">
        <v>809</v>
      </c>
      <c r="J46" s="24">
        <v>800</v>
      </c>
      <c r="K46" s="24">
        <v>790</v>
      </c>
      <c r="L46" s="24">
        <v>744</v>
      </c>
      <c r="M46" s="24">
        <v>688</v>
      </c>
      <c r="N46" s="24">
        <v>651</v>
      </c>
      <c r="O46" s="24">
        <v>688</v>
      </c>
      <c r="P46" s="24">
        <v>633</v>
      </c>
      <c r="Q46" s="24">
        <v>642</v>
      </c>
      <c r="R46" s="24">
        <v>661</v>
      </c>
      <c r="S46" s="24">
        <v>726</v>
      </c>
      <c r="T46" s="24">
        <v>679</v>
      </c>
      <c r="U46" s="24">
        <v>605</v>
      </c>
      <c r="V46" s="24">
        <v>577</v>
      </c>
      <c r="W46" s="24">
        <v>716</v>
      </c>
      <c r="X46" s="24">
        <v>679</v>
      </c>
      <c r="Y46" s="24">
        <v>716</v>
      </c>
      <c r="Z46" s="24">
        <v>670</v>
      </c>
      <c r="AA46" s="24">
        <v>772</v>
      </c>
      <c r="AB46" s="24">
        <v>800</v>
      </c>
      <c r="AC46" s="24">
        <v>707</v>
      </c>
      <c r="AD46" s="24">
        <v>605</v>
      </c>
      <c r="AE46" s="24">
        <v>679</v>
      </c>
      <c r="AF46" s="24">
        <v>707</v>
      </c>
      <c r="AG46" s="24">
        <v>642</v>
      </c>
      <c r="AH46" s="25">
        <v>688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772</v>
      </c>
      <c r="E47" s="24">
        <v>716</v>
      </c>
      <c r="F47" s="24">
        <v>800</v>
      </c>
      <c r="G47" s="24">
        <v>716</v>
      </c>
      <c r="H47" s="24">
        <v>846</v>
      </c>
      <c r="I47" s="24">
        <v>800</v>
      </c>
      <c r="J47" s="24">
        <v>809</v>
      </c>
      <c r="K47" s="24">
        <v>800</v>
      </c>
      <c r="L47" s="24">
        <v>744</v>
      </c>
      <c r="M47" s="24">
        <v>688</v>
      </c>
      <c r="N47" s="24">
        <v>670</v>
      </c>
      <c r="O47" s="24">
        <v>688</v>
      </c>
      <c r="P47" s="24">
        <v>642</v>
      </c>
      <c r="Q47" s="24">
        <v>623</v>
      </c>
      <c r="R47" s="24">
        <v>661</v>
      </c>
      <c r="S47" s="24">
        <v>763</v>
      </c>
      <c r="T47" s="24">
        <v>688</v>
      </c>
      <c r="U47" s="24">
        <v>670</v>
      </c>
      <c r="V47" s="24">
        <v>623</v>
      </c>
      <c r="W47" s="24">
        <v>670</v>
      </c>
      <c r="X47" s="24">
        <v>679</v>
      </c>
      <c r="Y47" s="24">
        <v>623</v>
      </c>
      <c r="Z47" s="24">
        <v>679</v>
      </c>
      <c r="AA47" s="24">
        <v>772</v>
      </c>
      <c r="AB47" s="24">
        <v>772</v>
      </c>
      <c r="AC47" s="24">
        <v>698</v>
      </c>
      <c r="AD47" s="24">
        <v>688</v>
      </c>
      <c r="AE47" s="24">
        <v>661</v>
      </c>
      <c r="AF47" s="24">
        <v>670</v>
      </c>
      <c r="AG47" s="24">
        <v>670</v>
      </c>
      <c r="AH47" s="25">
        <v>698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744</v>
      </c>
      <c r="E48" s="24">
        <v>716</v>
      </c>
      <c r="F48" s="24">
        <v>772</v>
      </c>
      <c r="G48" s="24">
        <v>726</v>
      </c>
      <c r="H48" s="24">
        <v>837</v>
      </c>
      <c r="I48" s="24">
        <v>790</v>
      </c>
      <c r="J48" s="24">
        <v>846</v>
      </c>
      <c r="K48" s="24">
        <v>744</v>
      </c>
      <c r="L48" s="24">
        <v>679</v>
      </c>
      <c r="M48" s="24">
        <v>790</v>
      </c>
      <c r="N48" s="24">
        <v>661</v>
      </c>
      <c r="O48" s="24">
        <v>679</v>
      </c>
      <c r="P48" s="24">
        <v>586</v>
      </c>
      <c r="Q48" s="24">
        <v>623</v>
      </c>
      <c r="R48" s="24">
        <v>670</v>
      </c>
      <c r="S48" s="24">
        <v>763</v>
      </c>
      <c r="T48" s="24">
        <v>661</v>
      </c>
      <c r="U48" s="24">
        <v>651</v>
      </c>
      <c r="V48" s="24">
        <v>586</v>
      </c>
      <c r="W48" s="24">
        <v>642</v>
      </c>
      <c r="X48" s="24">
        <v>707</v>
      </c>
      <c r="Y48" s="24">
        <v>651</v>
      </c>
      <c r="Z48" s="24">
        <v>633</v>
      </c>
      <c r="AA48" s="24">
        <v>763</v>
      </c>
      <c r="AB48" s="24">
        <v>772</v>
      </c>
      <c r="AC48" s="24">
        <v>661</v>
      </c>
      <c r="AD48" s="24">
        <v>614</v>
      </c>
      <c r="AE48" s="24">
        <v>679</v>
      </c>
      <c r="AF48" s="24">
        <v>670</v>
      </c>
      <c r="AG48" s="24">
        <v>596</v>
      </c>
      <c r="AH48" s="25">
        <v>633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734</v>
      </c>
      <c r="E49" s="24">
        <v>679</v>
      </c>
      <c r="F49" s="24">
        <v>726</v>
      </c>
      <c r="G49" s="24">
        <v>707</v>
      </c>
      <c r="H49" s="24">
        <v>790</v>
      </c>
      <c r="I49" s="24">
        <v>763</v>
      </c>
      <c r="J49" s="24">
        <v>781</v>
      </c>
      <c r="K49" s="24">
        <v>726</v>
      </c>
      <c r="L49" s="24">
        <v>734</v>
      </c>
      <c r="M49" s="24">
        <v>772</v>
      </c>
      <c r="N49" s="24">
        <v>670</v>
      </c>
      <c r="O49" s="24">
        <v>651</v>
      </c>
      <c r="P49" s="24">
        <v>614</v>
      </c>
      <c r="Q49" s="24">
        <v>623</v>
      </c>
      <c r="R49" s="24">
        <v>586</v>
      </c>
      <c r="S49" s="24">
        <v>679</v>
      </c>
      <c r="T49" s="24">
        <v>688</v>
      </c>
      <c r="U49" s="24">
        <v>614</v>
      </c>
      <c r="V49" s="24">
        <v>567</v>
      </c>
      <c r="W49" s="24">
        <v>614</v>
      </c>
      <c r="X49" s="24">
        <v>651</v>
      </c>
      <c r="Y49" s="24">
        <v>642</v>
      </c>
      <c r="Z49" s="24">
        <v>633</v>
      </c>
      <c r="AA49" s="24">
        <v>781</v>
      </c>
      <c r="AB49" s="24">
        <v>753</v>
      </c>
      <c r="AC49" s="24">
        <v>716</v>
      </c>
      <c r="AD49" s="24">
        <v>614</v>
      </c>
      <c r="AE49" s="24">
        <v>623</v>
      </c>
      <c r="AF49" s="24">
        <v>642</v>
      </c>
      <c r="AG49" s="24">
        <v>623</v>
      </c>
      <c r="AH49" s="25">
        <v>661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753</v>
      </c>
      <c r="E50" s="24">
        <v>642</v>
      </c>
      <c r="F50" s="24">
        <v>726</v>
      </c>
      <c r="G50" s="24">
        <v>688</v>
      </c>
      <c r="H50" s="24">
        <v>642</v>
      </c>
      <c r="I50" s="24">
        <v>753</v>
      </c>
      <c r="J50" s="24">
        <v>763</v>
      </c>
      <c r="K50" s="24">
        <v>688</v>
      </c>
      <c r="L50" s="24">
        <v>688</v>
      </c>
      <c r="M50" s="24">
        <v>670</v>
      </c>
      <c r="N50" s="24">
        <v>661</v>
      </c>
      <c r="O50" s="24">
        <v>605</v>
      </c>
      <c r="P50" s="24">
        <v>596</v>
      </c>
      <c r="Q50" s="24">
        <v>586</v>
      </c>
      <c r="R50" s="24">
        <v>633</v>
      </c>
      <c r="S50" s="24">
        <v>633</v>
      </c>
      <c r="T50" s="24">
        <v>661</v>
      </c>
      <c r="U50" s="24">
        <v>567</v>
      </c>
      <c r="V50" s="24">
        <v>586</v>
      </c>
      <c r="W50" s="24">
        <v>605</v>
      </c>
      <c r="X50" s="24">
        <v>633</v>
      </c>
      <c r="Y50" s="24">
        <v>670</v>
      </c>
      <c r="Z50" s="24">
        <v>614</v>
      </c>
      <c r="AA50" s="24">
        <v>726</v>
      </c>
      <c r="AB50" s="24">
        <v>726</v>
      </c>
      <c r="AC50" s="24">
        <v>633</v>
      </c>
      <c r="AD50" s="24">
        <v>586</v>
      </c>
      <c r="AE50" s="24">
        <v>586</v>
      </c>
      <c r="AF50" s="24">
        <v>605</v>
      </c>
      <c r="AG50" s="24">
        <v>651</v>
      </c>
      <c r="AH50" s="25">
        <v>642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772</v>
      </c>
      <c r="E51" s="24">
        <v>698</v>
      </c>
      <c r="F51" s="24">
        <v>790</v>
      </c>
      <c r="G51" s="24">
        <v>734</v>
      </c>
      <c r="H51" s="24">
        <v>827</v>
      </c>
      <c r="I51" s="24">
        <v>800</v>
      </c>
      <c r="J51" s="24">
        <v>800</v>
      </c>
      <c r="K51" s="24">
        <v>726</v>
      </c>
      <c r="L51" s="24">
        <v>734</v>
      </c>
      <c r="M51" s="24">
        <v>679</v>
      </c>
      <c r="N51" s="24">
        <v>707</v>
      </c>
      <c r="O51" s="24">
        <v>614</v>
      </c>
      <c r="P51" s="24">
        <v>633</v>
      </c>
      <c r="Q51" s="24">
        <v>642</v>
      </c>
      <c r="R51" s="24">
        <v>642</v>
      </c>
      <c r="S51" s="24">
        <v>734</v>
      </c>
      <c r="T51" s="24">
        <v>726</v>
      </c>
      <c r="U51" s="24">
        <v>688</v>
      </c>
      <c r="V51" s="24">
        <v>670</v>
      </c>
      <c r="W51" s="24">
        <v>614</v>
      </c>
      <c r="X51" s="24">
        <v>642</v>
      </c>
      <c r="Y51" s="24">
        <v>744</v>
      </c>
      <c r="Z51" s="24">
        <v>670</v>
      </c>
      <c r="AA51" s="24">
        <v>734</v>
      </c>
      <c r="AB51" s="24">
        <v>716</v>
      </c>
      <c r="AC51" s="24">
        <v>633</v>
      </c>
      <c r="AD51" s="24">
        <v>623</v>
      </c>
      <c r="AE51" s="24">
        <v>679</v>
      </c>
      <c r="AF51" s="24">
        <v>679</v>
      </c>
      <c r="AG51" s="24">
        <v>698</v>
      </c>
      <c r="AH51" s="25">
        <v>670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790</v>
      </c>
      <c r="E52" s="24">
        <v>790</v>
      </c>
      <c r="F52" s="24">
        <v>818</v>
      </c>
      <c r="G52" s="24">
        <v>781</v>
      </c>
      <c r="H52" s="24">
        <v>911</v>
      </c>
      <c r="I52" s="24">
        <v>772</v>
      </c>
      <c r="J52" s="24">
        <v>818</v>
      </c>
      <c r="K52" s="24">
        <v>781</v>
      </c>
      <c r="L52" s="24">
        <v>790</v>
      </c>
      <c r="M52" s="24">
        <v>726</v>
      </c>
      <c r="N52" s="24">
        <v>716</v>
      </c>
      <c r="O52" s="24">
        <v>716</v>
      </c>
      <c r="P52" s="24">
        <v>734</v>
      </c>
      <c r="Q52" s="24">
        <v>707</v>
      </c>
      <c r="R52" s="24">
        <v>605</v>
      </c>
      <c r="S52" s="24">
        <v>781</v>
      </c>
      <c r="T52" s="24">
        <v>698</v>
      </c>
      <c r="U52" s="24">
        <v>688</v>
      </c>
      <c r="V52" s="24">
        <v>679</v>
      </c>
      <c r="W52" s="24">
        <v>651</v>
      </c>
      <c r="X52" s="24">
        <v>698</v>
      </c>
      <c r="Y52" s="24">
        <v>753</v>
      </c>
      <c r="Z52" s="24">
        <v>726</v>
      </c>
      <c r="AA52" s="24">
        <v>772</v>
      </c>
      <c r="AB52" s="24">
        <v>753</v>
      </c>
      <c r="AC52" s="24">
        <v>688</v>
      </c>
      <c r="AD52" s="24">
        <v>716</v>
      </c>
      <c r="AE52" s="24">
        <v>698</v>
      </c>
      <c r="AF52" s="24">
        <v>716</v>
      </c>
      <c r="AG52" s="24">
        <v>688</v>
      </c>
      <c r="AH52" s="25">
        <v>726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781</v>
      </c>
      <c r="E53" s="24">
        <v>818</v>
      </c>
      <c r="F53" s="24">
        <v>800</v>
      </c>
      <c r="G53" s="24">
        <v>781</v>
      </c>
      <c r="H53" s="24">
        <v>930</v>
      </c>
      <c r="I53" s="24">
        <v>837</v>
      </c>
      <c r="J53" s="24">
        <v>846</v>
      </c>
      <c r="K53" s="24">
        <v>809</v>
      </c>
      <c r="L53" s="24">
        <v>772</v>
      </c>
      <c r="M53" s="24">
        <v>763</v>
      </c>
      <c r="N53" s="24">
        <v>698</v>
      </c>
      <c r="O53" s="24">
        <v>707</v>
      </c>
      <c r="P53" s="24">
        <v>670</v>
      </c>
      <c r="Q53" s="24">
        <v>716</v>
      </c>
      <c r="R53" s="24">
        <v>679</v>
      </c>
      <c r="S53" s="24">
        <v>734</v>
      </c>
      <c r="T53" s="24">
        <v>679</v>
      </c>
      <c r="U53" s="24">
        <v>698</v>
      </c>
      <c r="V53" s="24">
        <v>707</v>
      </c>
      <c r="W53" s="24">
        <v>698</v>
      </c>
      <c r="X53" s="24">
        <v>707</v>
      </c>
      <c r="Y53" s="24">
        <v>734</v>
      </c>
      <c r="Z53" s="24">
        <v>707</v>
      </c>
      <c r="AA53" s="24">
        <v>707</v>
      </c>
      <c r="AB53" s="24">
        <v>734</v>
      </c>
      <c r="AC53" s="24">
        <v>670</v>
      </c>
      <c r="AD53" s="24">
        <v>688</v>
      </c>
      <c r="AE53" s="24">
        <v>651</v>
      </c>
      <c r="AF53" s="24">
        <v>661</v>
      </c>
      <c r="AG53" s="24">
        <v>698</v>
      </c>
      <c r="AH53" s="25">
        <v>726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781</v>
      </c>
      <c r="E54" s="24">
        <v>726</v>
      </c>
      <c r="F54" s="24">
        <v>855</v>
      </c>
      <c r="G54" s="24">
        <v>809</v>
      </c>
      <c r="H54" s="24">
        <v>846</v>
      </c>
      <c r="I54" s="24">
        <v>846</v>
      </c>
      <c r="J54" s="24">
        <v>809</v>
      </c>
      <c r="K54" s="24">
        <v>772</v>
      </c>
      <c r="L54" s="24">
        <v>800</v>
      </c>
      <c r="M54" s="24">
        <v>707</v>
      </c>
      <c r="N54" s="24">
        <v>763</v>
      </c>
      <c r="O54" s="24">
        <v>698</v>
      </c>
      <c r="P54" s="24">
        <v>642</v>
      </c>
      <c r="Q54" s="24">
        <v>716</v>
      </c>
      <c r="R54" s="24">
        <v>688</v>
      </c>
      <c r="S54" s="24">
        <v>679</v>
      </c>
      <c r="T54" s="24">
        <v>679</v>
      </c>
      <c r="U54" s="24">
        <v>698</v>
      </c>
      <c r="V54" s="24">
        <v>670</v>
      </c>
      <c r="W54" s="24">
        <v>698</v>
      </c>
      <c r="X54" s="24">
        <v>707</v>
      </c>
      <c r="Y54" s="24">
        <v>763</v>
      </c>
      <c r="Z54" s="24">
        <v>670</v>
      </c>
      <c r="AA54" s="24">
        <v>679</v>
      </c>
      <c r="AB54" s="24">
        <v>763</v>
      </c>
      <c r="AC54" s="24">
        <v>679</v>
      </c>
      <c r="AD54" s="24">
        <v>651</v>
      </c>
      <c r="AE54" s="24">
        <v>642</v>
      </c>
      <c r="AF54" s="24">
        <v>661</v>
      </c>
      <c r="AG54" s="24">
        <v>679</v>
      </c>
      <c r="AH54" s="25">
        <v>734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790</v>
      </c>
      <c r="E55" s="24">
        <v>818</v>
      </c>
      <c r="F55" s="24">
        <v>920</v>
      </c>
      <c r="G55" s="24">
        <v>846</v>
      </c>
      <c r="H55" s="24">
        <v>855</v>
      </c>
      <c r="I55" s="24">
        <v>781</v>
      </c>
      <c r="J55" s="24">
        <v>837</v>
      </c>
      <c r="K55" s="24">
        <v>763</v>
      </c>
      <c r="L55" s="24">
        <v>763</v>
      </c>
      <c r="M55" s="24">
        <v>670</v>
      </c>
      <c r="N55" s="24">
        <v>772</v>
      </c>
      <c r="O55" s="24">
        <v>753</v>
      </c>
      <c r="P55" s="24">
        <v>698</v>
      </c>
      <c r="Q55" s="24">
        <v>716</v>
      </c>
      <c r="R55" s="24">
        <v>661</v>
      </c>
      <c r="S55" s="24">
        <v>753</v>
      </c>
      <c r="T55" s="24">
        <v>716</v>
      </c>
      <c r="U55" s="24">
        <v>661</v>
      </c>
      <c r="V55" s="24">
        <v>651</v>
      </c>
      <c r="W55" s="24">
        <v>707</v>
      </c>
      <c r="X55" s="24">
        <v>679</v>
      </c>
      <c r="Y55" s="24">
        <v>726</v>
      </c>
      <c r="Z55" s="24">
        <v>688</v>
      </c>
      <c r="AA55" s="24">
        <v>763</v>
      </c>
      <c r="AB55" s="24">
        <v>763</v>
      </c>
      <c r="AC55" s="24">
        <v>688</v>
      </c>
      <c r="AD55" s="24">
        <v>642</v>
      </c>
      <c r="AE55" s="24">
        <v>633</v>
      </c>
      <c r="AF55" s="24">
        <v>688</v>
      </c>
      <c r="AG55" s="24">
        <v>726</v>
      </c>
      <c r="AH55" s="25">
        <v>716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781</v>
      </c>
      <c r="E56" s="24">
        <v>809</v>
      </c>
      <c r="F56" s="24">
        <v>837</v>
      </c>
      <c r="G56" s="24">
        <v>855</v>
      </c>
      <c r="H56" s="24">
        <v>902</v>
      </c>
      <c r="I56" s="24">
        <v>726</v>
      </c>
      <c r="J56" s="24">
        <v>809</v>
      </c>
      <c r="K56" s="24">
        <v>772</v>
      </c>
      <c r="L56" s="24">
        <v>772</v>
      </c>
      <c r="M56" s="24">
        <v>707</v>
      </c>
      <c r="N56" s="24">
        <v>726</v>
      </c>
      <c r="O56" s="24">
        <v>679</v>
      </c>
      <c r="P56" s="24">
        <v>753</v>
      </c>
      <c r="Q56" s="24">
        <v>716</v>
      </c>
      <c r="R56" s="24">
        <v>651</v>
      </c>
      <c r="S56" s="24">
        <v>726</v>
      </c>
      <c r="T56" s="24">
        <v>726</v>
      </c>
      <c r="U56" s="24">
        <v>577</v>
      </c>
      <c r="V56" s="24">
        <v>642</v>
      </c>
      <c r="W56" s="24">
        <v>726</v>
      </c>
      <c r="X56" s="24">
        <v>716</v>
      </c>
      <c r="Y56" s="24">
        <v>753</v>
      </c>
      <c r="Z56" s="24">
        <v>698</v>
      </c>
      <c r="AA56" s="24">
        <v>716</v>
      </c>
      <c r="AB56" s="24">
        <v>763</v>
      </c>
      <c r="AC56" s="24">
        <v>679</v>
      </c>
      <c r="AD56" s="24">
        <v>688</v>
      </c>
      <c r="AE56" s="24">
        <v>670</v>
      </c>
      <c r="AF56" s="24">
        <v>661</v>
      </c>
      <c r="AG56" s="24">
        <v>726</v>
      </c>
      <c r="AH56" s="25">
        <v>707</v>
      </c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800</v>
      </c>
      <c r="E57" s="29">
        <v>884</v>
      </c>
      <c r="F57" s="29">
        <v>586</v>
      </c>
      <c r="G57" s="29">
        <v>911</v>
      </c>
      <c r="H57" s="29">
        <v>893</v>
      </c>
      <c r="I57" s="29">
        <v>846</v>
      </c>
      <c r="J57" s="29">
        <v>753</v>
      </c>
      <c r="K57" s="29">
        <v>781</v>
      </c>
      <c r="L57" s="29">
        <v>790</v>
      </c>
      <c r="M57" s="29">
        <v>688</v>
      </c>
      <c r="N57" s="29">
        <v>753</v>
      </c>
      <c r="O57" s="29">
        <v>707</v>
      </c>
      <c r="P57" s="29">
        <v>688</v>
      </c>
      <c r="Q57" s="29">
        <v>698</v>
      </c>
      <c r="R57" s="29">
        <v>734</v>
      </c>
      <c r="S57" s="29">
        <v>734</v>
      </c>
      <c r="T57" s="29">
        <v>716</v>
      </c>
      <c r="U57" s="29">
        <v>586</v>
      </c>
      <c r="V57" s="29">
        <v>679</v>
      </c>
      <c r="W57" s="29">
        <v>698</v>
      </c>
      <c r="X57" s="29">
        <v>744</v>
      </c>
      <c r="Y57" s="29">
        <v>763</v>
      </c>
      <c r="Z57" s="29">
        <v>744</v>
      </c>
      <c r="AA57" s="29">
        <v>800</v>
      </c>
      <c r="AB57" s="29">
        <v>790</v>
      </c>
      <c r="AC57" s="29">
        <v>651</v>
      </c>
      <c r="AD57" s="29">
        <v>698</v>
      </c>
      <c r="AE57" s="29">
        <v>661</v>
      </c>
      <c r="AF57" s="29">
        <v>790</v>
      </c>
      <c r="AG57" s="29">
        <v>744</v>
      </c>
      <c r="AH57" s="30">
        <v>716</v>
      </c>
    </row>
    <row r="58" spans="1:35" ht="11.4" customHeight="1" thickBot="1" x14ac:dyDescent="0.5">
      <c r="C58" s="31" t="s">
        <v>68</v>
      </c>
      <c r="D58" s="32">
        <v>37178</v>
      </c>
      <c r="E58" s="33">
        <v>37888</v>
      </c>
      <c r="F58" s="33">
        <v>36938</v>
      </c>
      <c r="G58" s="33">
        <v>32404</v>
      </c>
      <c r="H58" s="33">
        <v>37850</v>
      </c>
      <c r="I58" s="33">
        <v>37155</v>
      </c>
      <c r="J58" s="33">
        <v>38416</v>
      </c>
      <c r="K58" s="33">
        <v>37113</v>
      </c>
      <c r="L58" s="33">
        <v>36275</v>
      </c>
      <c r="M58" s="33">
        <v>33778</v>
      </c>
      <c r="N58" s="33">
        <v>32054</v>
      </c>
      <c r="O58" s="33">
        <v>31104</v>
      </c>
      <c r="P58" s="33">
        <v>29370</v>
      </c>
      <c r="Q58" s="33">
        <v>30511</v>
      </c>
      <c r="R58" s="33">
        <v>32773</v>
      </c>
      <c r="S58" s="33">
        <v>33609</v>
      </c>
      <c r="T58" s="33">
        <v>32549</v>
      </c>
      <c r="U58" s="33">
        <v>31668</v>
      </c>
      <c r="V58" s="33">
        <v>28298</v>
      </c>
      <c r="W58" s="33">
        <v>29362</v>
      </c>
      <c r="X58" s="33">
        <v>29944</v>
      </c>
      <c r="Y58" s="33">
        <v>34961</v>
      </c>
      <c r="Z58" s="33">
        <v>32497</v>
      </c>
      <c r="AA58" s="33">
        <v>33121</v>
      </c>
      <c r="AB58" s="33">
        <v>34512</v>
      </c>
      <c r="AC58" s="33">
        <v>31450</v>
      </c>
      <c r="AD58" s="33">
        <v>30355</v>
      </c>
      <c r="AE58" s="33">
        <v>30504</v>
      </c>
      <c r="AF58" s="33">
        <v>31112</v>
      </c>
      <c r="AG58" s="33">
        <v>33006</v>
      </c>
      <c r="AH58" s="34">
        <v>31619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21870</v>
      </c>
      <c r="E61" s="19">
        <v>0</v>
      </c>
      <c r="F61" s="19">
        <v>20453</v>
      </c>
      <c r="G61" s="19">
        <v>18809</v>
      </c>
      <c r="H61" s="19">
        <v>20565</v>
      </c>
      <c r="I61" s="19">
        <v>19441</v>
      </c>
      <c r="J61" s="19">
        <v>21492</v>
      </c>
      <c r="K61" s="19">
        <v>21409</v>
      </c>
      <c r="L61" s="19">
        <v>0</v>
      </c>
      <c r="M61" s="19">
        <v>17916</v>
      </c>
      <c r="N61" s="19">
        <v>17127</v>
      </c>
      <c r="O61" s="19">
        <v>16520</v>
      </c>
      <c r="P61" s="19">
        <v>15657</v>
      </c>
      <c r="Q61" s="19">
        <v>16223</v>
      </c>
      <c r="R61" s="19">
        <v>18923</v>
      </c>
      <c r="S61" s="19">
        <v>0</v>
      </c>
      <c r="T61" s="19">
        <v>0</v>
      </c>
      <c r="U61" s="19">
        <v>16527</v>
      </c>
      <c r="V61" s="19">
        <v>15162</v>
      </c>
      <c r="W61" s="19">
        <v>16280</v>
      </c>
      <c r="X61" s="19">
        <v>16112</v>
      </c>
      <c r="Y61" s="19">
        <v>19847</v>
      </c>
      <c r="Z61" s="19">
        <v>0</v>
      </c>
      <c r="AA61" s="19">
        <v>18471</v>
      </c>
      <c r="AB61" s="19">
        <v>18964</v>
      </c>
      <c r="AC61" s="19">
        <v>16951</v>
      </c>
      <c r="AD61" s="19">
        <v>16672</v>
      </c>
      <c r="AE61" s="19">
        <v>16958</v>
      </c>
      <c r="AF61" s="19">
        <v>18031</v>
      </c>
      <c r="AG61" s="19">
        <v>0</v>
      </c>
      <c r="AH61" s="36">
        <v>17139</v>
      </c>
      <c r="AI61" s="37">
        <v>453519</v>
      </c>
    </row>
    <row r="62" spans="1:35" ht="11.4" customHeight="1" x14ac:dyDescent="0.45">
      <c r="C62" s="3" t="s">
        <v>70</v>
      </c>
      <c r="D62" s="23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38">
        <v>0</v>
      </c>
      <c r="AI62" s="39">
        <v>0</v>
      </c>
    </row>
    <row r="63" spans="1:35" ht="11.4" customHeight="1" thickBot="1" x14ac:dyDescent="0.5">
      <c r="C63" s="3" t="s">
        <v>71</v>
      </c>
      <c r="D63" s="28">
        <v>15308</v>
      </c>
      <c r="E63" s="29">
        <v>37888</v>
      </c>
      <c r="F63" s="29">
        <v>16485</v>
      </c>
      <c r="G63" s="29">
        <v>13595</v>
      </c>
      <c r="H63" s="29">
        <v>17285</v>
      </c>
      <c r="I63" s="29">
        <v>17714</v>
      </c>
      <c r="J63" s="29">
        <v>16924</v>
      </c>
      <c r="K63" s="29">
        <v>15704</v>
      </c>
      <c r="L63" s="29">
        <v>36275</v>
      </c>
      <c r="M63" s="29">
        <v>15862</v>
      </c>
      <c r="N63" s="29">
        <v>14927</v>
      </c>
      <c r="O63" s="29">
        <v>14584</v>
      </c>
      <c r="P63" s="29">
        <v>13713</v>
      </c>
      <c r="Q63" s="29">
        <v>14288</v>
      </c>
      <c r="R63" s="29">
        <v>13850</v>
      </c>
      <c r="S63" s="29">
        <v>33609</v>
      </c>
      <c r="T63" s="29">
        <v>32549</v>
      </c>
      <c r="U63" s="29">
        <v>15141</v>
      </c>
      <c r="V63" s="29">
        <v>13136</v>
      </c>
      <c r="W63" s="29">
        <v>13082</v>
      </c>
      <c r="X63" s="29">
        <v>13832</v>
      </c>
      <c r="Y63" s="29">
        <v>15114</v>
      </c>
      <c r="Z63" s="29">
        <v>32497</v>
      </c>
      <c r="AA63" s="29">
        <v>14650</v>
      </c>
      <c r="AB63" s="29">
        <v>15548</v>
      </c>
      <c r="AC63" s="29">
        <v>14499</v>
      </c>
      <c r="AD63" s="29">
        <v>13683</v>
      </c>
      <c r="AE63" s="29">
        <v>13546</v>
      </c>
      <c r="AF63" s="29">
        <v>13081</v>
      </c>
      <c r="AG63" s="29">
        <v>33006</v>
      </c>
      <c r="AH63" s="40">
        <v>14480</v>
      </c>
      <c r="AI63" s="41">
        <v>575855</v>
      </c>
    </row>
    <row r="64" spans="1:35" ht="11.4" customHeight="1" thickBot="1" x14ac:dyDescent="0.5">
      <c r="C64" s="3" t="s">
        <v>68</v>
      </c>
      <c r="D64" s="32">
        <v>37178</v>
      </c>
      <c r="E64" s="33">
        <v>37888</v>
      </c>
      <c r="F64" s="33">
        <v>36938</v>
      </c>
      <c r="G64" s="33">
        <v>32404</v>
      </c>
      <c r="H64" s="33">
        <v>37850</v>
      </c>
      <c r="I64" s="33">
        <v>37155</v>
      </c>
      <c r="J64" s="33">
        <v>38416</v>
      </c>
      <c r="K64" s="33">
        <v>37113</v>
      </c>
      <c r="L64" s="33">
        <v>36275</v>
      </c>
      <c r="M64" s="33">
        <v>33778</v>
      </c>
      <c r="N64" s="33">
        <v>32054</v>
      </c>
      <c r="O64" s="33">
        <v>31104</v>
      </c>
      <c r="P64" s="33">
        <v>29370</v>
      </c>
      <c r="Q64" s="33">
        <v>30511</v>
      </c>
      <c r="R64" s="33">
        <v>32773</v>
      </c>
      <c r="S64" s="33">
        <v>33609</v>
      </c>
      <c r="T64" s="33">
        <v>32549</v>
      </c>
      <c r="U64" s="33">
        <v>31668</v>
      </c>
      <c r="V64" s="33">
        <v>28298</v>
      </c>
      <c r="W64" s="33">
        <v>29362</v>
      </c>
      <c r="X64" s="33">
        <v>29944</v>
      </c>
      <c r="Y64" s="33">
        <v>34961</v>
      </c>
      <c r="Z64" s="33">
        <v>32497</v>
      </c>
      <c r="AA64" s="33">
        <v>33121</v>
      </c>
      <c r="AB64" s="33">
        <v>34512</v>
      </c>
      <c r="AC64" s="33">
        <v>31450</v>
      </c>
      <c r="AD64" s="33">
        <v>30355</v>
      </c>
      <c r="AE64" s="33">
        <v>30504</v>
      </c>
      <c r="AF64" s="33">
        <v>31112</v>
      </c>
      <c r="AG64" s="33">
        <v>33006</v>
      </c>
      <c r="AH64" s="42">
        <v>31619</v>
      </c>
      <c r="AI64" s="43">
        <v>1029374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453519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0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575855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1029374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70:AC70"/>
    <mergeCell ref="AG70:AH70"/>
    <mergeCell ref="AG73:AH73"/>
    <mergeCell ref="AG74:AH74"/>
    <mergeCell ref="AG75:AH75"/>
    <mergeCell ref="AB67:AC67"/>
    <mergeCell ref="AG67:AH67"/>
    <mergeCell ref="AB68:AC68"/>
    <mergeCell ref="AG68:AH68"/>
    <mergeCell ref="AB69:AC69"/>
    <mergeCell ref="AG69:AH69"/>
  </mergeCells>
  <phoneticPr fontId="2"/>
  <conditionalFormatting sqref="D8:AH9">
    <cfRule type="expression" dxfId="8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0D6B-BACA-4E7E-B369-4B04BC2FDE45}">
  <sheetPr>
    <pageSetUpPr fitToPage="1"/>
  </sheetPr>
  <dimension ref="A1:AI76"/>
  <sheetViews>
    <sheetView topLeftCell="A31" zoomScale="70" zoomScaleNormal="70" workbookViewId="0">
      <selection activeCell="J1" sqref="J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95</v>
      </c>
      <c r="AH1" s="3"/>
    </row>
    <row r="2" spans="1:34" ht="18.75" hidden="1" customHeight="1" x14ac:dyDescent="0.45"/>
    <row r="3" spans="1:34" ht="18.75" hidden="1" customHeight="1" x14ac:dyDescent="0.45">
      <c r="R3" s="4" t="s">
        <v>87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45139</v>
      </c>
      <c r="E7" s="6">
        <v>45140</v>
      </c>
      <c r="F7" s="6">
        <v>45141</v>
      </c>
      <c r="G7" s="6">
        <v>45142</v>
      </c>
      <c r="H7" s="6">
        <v>45143</v>
      </c>
      <c r="I7" s="6">
        <v>45144</v>
      </c>
      <c r="J7" s="6">
        <v>45145</v>
      </c>
      <c r="K7" s="6">
        <v>45146</v>
      </c>
      <c r="L7" s="6">
        <v>45147</v>
      </c>
      <c r="M7" s="6">
        <v>45148</v>
      </c>
      <c r="N7" s="6">
        <v>45149</v>
      </c>
      <c r="O7" s="6">
        <v>45150</v>
      </c>
      <c r="P7" s="6">
        <v>45151</v>
      </c>
      <c r="Q7" s="6">
        <v>45152</v>
      </c>
      <c r="R7" s="6">
        <v>45153</v>
      </c>
      <c r="S7" s="6">
        <v>45154</v>
      </c>
      <c r="T7" s="6">
        <v>45155</v>
      </c>
      <c r="U7" s="6">
        <v>45156</v>
      </c>
      <c r="V7" s="6">
        <v>45157</v>
      </c>
      <c r="W7" s="6">
        <v>45158</v>
      </c>
      <c r="X7" s="6">
        <v>45159</v>
      </c>
      <c r="Y7" s="6">
        <v>45160</v>
      </c>
      <c r="Z7" s="6">
        <v>45161</v>
      </c>
      <c r="AA7" s="6">
        <v>45162</v>
      </c>
      <c r="AB7" s="6">
        <v>45163</v>
      </c>
      <c r="AC7" s="6">
        <v>45164</v>
      </c>
      <c r="AD7" s="6">
        <v>45165</v>
      </c>
      <c r="AE7" s="6">
        <v>45166</v>
      </c>
      <c r="AF7" s="6">
        <v>45167</v>
      </c>
      <c r="AG7" s="6">
        <v>45168</v>
      </c>
      <c r="AH7" s="7">
        <v>45169</v>
      </c>
    </row>
    <row r="8" spans="1:34" ht="11.4" customHeight="1" thickBot="1" x14ac:dyDescent="0.5">
      <c r="D8" s="8" t="s">
        <v>60</v>
      </c>
      <c r="E8" s="9" t="s">
        <v>61</v>
      </c>
      <c r="F8" s="9" t="s">
        <v>62</v>
      </c>
      <c r="G8" s="9" t="s">
        <v>63</v>
      </c>
      <c r="H8" s="9" t="s">
        <v>57</v>
      </c>
      <c r="I8" s="9" t="s">
        <v>58</v>
      </c>
      <c r="J8" s="9" t="s">
        <v>59</v>
      </c>
      <c r="K8" s="9" t="s">
        <v>60</v>
      </c>
      <c r="L8" s="9" t="s">
        <v>61</v>
      </c>
      <c r="M8" s="9" t="s">
        <v>62</v>
      </c>
      <c r="N8" s="9" t="s">
        <v>63</v>
      </c>
      <c r="O8" s="9" t="s">
        <v>57</v>
      </c>
      <c r="P8" s="9" t="s">
        <v>58</v>
      </c>
      <c r="Q8" s="9" t="s">
        <v>59</v>
      </c>
      <c r="R8" s="9" t="s">
        <v>60</v>
      </c>
      <c r="S8" s="9" t="s">
        <v>61</v>
      </c>
      <c r="T8" s="9" t="s">
        <v>62</v>
      </c>
      <c r="U8" s="9" t="s">
        <v>63</v>
      </c>
      <c r="V8" s="9" t="s">
        <v>57</v>
      </c>
      <c r="W8" s="9" t="s">
        <v>58</v>
      </c>
      <c r="X8" s="9" t="s">
        <v>59</v>
      </c>
      <c r="Y8" s="9" t="s">
        <v>60</v>
      </c>
      <c r="Z8" s="9" t="s">
        <v>61</v>
      </c>
      <c r="AA8" s="9" t="s">
        <v>62</v>
      </c>
      <c r="AB8" s="9" t="s">
        <v>63</v>
      </c>
      <c r="AC8" s="9" t="s">
        <v>57</v>
      </c>
      <c r="AD8" s="9" t="s">
        <v>58</v>
      </c>
      <c r="AE8" s="9" t="s">
        <v>59</v>
      </c>
      <c r="AF8" s="9" t="s">
        <v>60</v>
      </c>
      <c r="AG8" s="9" t="s">
        <v>61</v>
      </c>
      <c r="AH8" s="10" t="s">
        <v>62</v>
      </c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65</v>
      </c>
      <c r="E9" s="14" t="s">
        <v>65</v>
      </c>
      <c r="F9" s="14" t="s">
        <v>65</v>
      </c>
      <c r="G9" s="14" t="s">
        <v>65</v>
      </c>
      <c r="H9" s="14" t="s">
        <v>65</v>
      </c>
      <c r="I9" s="14" t="s">
        <v>66</v>
      </c>
      <c r="J9" s="14" t="s">
        <v>65</v>
      </c>
      <c r="K9" s="14" t="s">
        <v>65</v>
      </c>
      <c r="L9" s="14" t="s">
        <v>65</v>
      </c>
      <c r="M9" s="14" t="s">
        <v>65</v>
      </c>
      <c r="N9" s="14" t="s">
        <v>66</v>
      </c>
      <c r="O9" s="14" t="s">
        <v>65</v>
      </c>
      <c r="P9" s="14" t="s">
        <v>66</v>
      </c>
      <c r="Q9" s="14" t="s">
        <v>65</v>
      </c>
      <c r="R9" s="14" t="s">
        <v>65</v>
      </c>
      <c r="S9" s="14" t="s">
        <v>65</v>
      </c>
      <c r="T9" s="14" t="s">
        <v>65</v>
      </c>
      <c r="U9" s="14" t="s">
        <v>65</v>
      </c>
      <c r="V9" s="14" t="s">
        <v>65</v>
      </c>
      <c r="W9" s="14" t="s">
        <v>66</v>
      </c>
      <c r="X9" s="14" t="s">
        <v>65</v>
      </c>
      <c r="Y9" s="14" t="s">
        <v>65</v>
      </c>
      <c r="Z9" s="14" t="s">
        <v>65</v>
      </c>
      <c r="AA9" s="14" t="s">
        <v>65</v>
      </c>
      <c r="AB9" s="14" t="s">
        <v>65</v>
      </c>
      <c r="AC9" s="14" t="s">
        <v>65</v>
      </c>
      <c r="AD9" s="14" t="s">
        <v>66</v>
      </c>
      <c r="AE9" s="14" t="s">
        <v>65</v>
      </c>
      <c r="AF9" s="14" t="s">
        <v>65</v>
      </c>
      <c r="AG9" s="14" t="s">
        <v>65</v>
      </c>
      <c r="AH9" s="15" t="s">
        <v>65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681</v>
      </c>
      <c r="E10" s="19">
        <v>450</v>
      </c>
      <c r="F10" s="19">
        <v>777</v>
      </c>
      <c r="G10" s="19">
        <v>662</v>
      </c>
      <c r="H10" s="19">
        <v>719</v>
      </c>
      <c r="I10" s="19">
        <v>729</v>
      </c>
      <c r="J10" s="19">
        <v>757</v>
      </c>
      <c r="K10" s="19">
        <v>786</v>
      </c>
      <c r="L10" s="19">
        <v>796</v>
      </c>
      <c r="M10" s="19">
        <v>738</v>
      </c>
      <c r="N10" s="19">
        <v>671</v>
      </c>
      <c r="O10" s="19">
        <v>623</v>
      </c>
      <c r="P10" s="19">
        <v>671</v>
      </c>
      <c r="Q10" s="19">
        <v>221</v>
      </c>
      <c r="R10" s="19">
        <v>192</v>
      </c>
      <c r="S10" s="19">
        <v>259</v>
      </c>
      <c r="T10" s="19">
        <v>211</v>
      </c>
      <c r="U10" s="19">
        <v>231</v>
      </c>
      <c r="V10" s="19">
        <v>250</v>
      </c>
      <c r="W10" s="19">
        <v>221</v>
      </c>
      <c r="X10" s="19">
        <v>240</v>
      </c>
      <c r="Y10" s="19">
        <v>231</v>
      </c>
      <c r="Z10" s="19">
        <v>250</v>
      </c>
      <c r="AA10" s="19">
        <v>259</v>
      </c>
      <c r="AB10" s="19">
        <v>173</v>
      </c>
      <c r="AC10" s="19">
        <v>240</v>
      </c>
      <c r="AD10" s="19">
        <v>297</v>
      </c>
      <c r="AE10" s="19">
        <v>288</v>
      </c>
      <c r="AF10" s="19">
        <v>240</v>
      </c>
      <c r="AG10" s="19">
        <v>231</v>
      </c>
      <c r="AH10" s="20">
        <v>307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700</v>
      </c>
      <c r="E11" s="24">
        <v>566</v>
      </c>
      <c r="F11" s="24">
        <v>777</v>
      </c>
      <c r="G11" s="24">
        <v>681</v>
      </c>
      <c r="H11" s="24">
        <v>709</v>
      </c>
      <c r="I11" s="24">
        <v>671</v>
      </c>
      <c r="J11" s="24">
        <v>806</v>
      </c>
      <c r="K11" s="24">
        <v>748</v>
      </c>
      <c r="L11" s="24">
        <v>738</v>
      </c>
      <c r="M11" s="24">
        <v>748</v>
      </c>
      <c r="N11" s="24">
        <v>700</v>
      </c>
      <c r="O11" s="24">
        <v>623</v>
      </c>
      <c r="P11" s="24">
        <v>690</v>
      </c>
      <c r="Q11" s="24">
        <v>240</v>
      </c>
      <c r="R11" s="24">
        <v>250</v>
      </c>
      <c r="S11" s="24">
        <v>269</v>
      </c>
      <c r="T11" s="24">
        <v>231</v>
      </c>
      <c r="U11" s="24">
        <v>211</v>
      </c>
      <c r="V11" s="24">
        <v>240</v>
      </c>
      <c r="W11" s="24">
        <v>211</v>
      </c>
      <c r="X11" s="24">
        <v>250</v>
      </c>
      <c r="Y11" s="24">
        <v>221</v>
      </c>
      <c r="Z11" s="24">
        <v>259</v>
      </c>
      <c r="AA11" s="24">
        <v>259</v>
      </c>
      <c r="AB11" s="24">
        <v>250</v>
      </c>
      <c r="AC11" s="24">
        <v>231</v>
      </c>
      <c r="AD11" s="24">
        <v>269</v>
      </c>
      <c r="AE11" s="24">
        <v>288</v>
      </c>
      <c r="AF11" s="24">
        <v>269</v>
      </c>
      <c r="AG11" s="24">
        <v>221</v>
      </c>
      <c r="AH11" s="25">
        <v>288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709</v>
      </c>
      <c r="E12" s="24">
        <v>527</v>
      </c>
      <c r="F12" s="24">
        <v>757</v>
      </c>
      <c r="G12" s="24">
        <v>709</v>
      </c>
      <c r="H12" s="24">
        <v>662</v>
      </c>
      <c r="I12" s="24">
        <v>709</v>
      </c>
      <c r="J12" s="24">
        <v>757</v>
      </c>
      <c r="K12" s="24">
        <v>719</v>
      </c>
      <c r="L12" s="24">
        <v>757</v>
      </c>
      <c r="M12" s="24">
        <v>709</v>
      </c>
      <c r="N12" s="24">
        <v>709</v>
      </c>
      <c r="O12" s="24">
        <v>642</v>
      </c>
      <c r="P12" s="24">
        <v>709</v>
      </c>
      <c r="Q12" s="24">
        <v>231</v>
      </c>
      <c r="R12" s="24">
        <v>202</v>
      </c>
      <c r="S12" s="24">
        <v>288</v>
      </c>
      <c r="T12" s="24">
        <v>221</v>
      </c>
      <c r="U12" s="24">
        <v>240</v>
      </c>
      <c r="V12" s="24">
        <v>221</v>
      </c>
      <c r="W12" s="24">
        <v>221</v>
      </c>
      <c r="X12" s="24">
        <v>231</v>
      </c>
      <c r="Y12" s="24">
        <v>240</v>
      </c>
      <c r="Z12" s="24">
        <v>250</v>
      </c>
      <c r="AA12" s="24">
        <v>250</v>
      </c>
      <c r="AB12" s="24">
        <v>240</v>
      </c>
      <c r="AC12" s="24">
        <v>250</v>
      </c>
      <c r="AD12" s="24">
        <v>278</v>
      </c>
      <c r="AE12" s="24">
        <v>288</v>
      </c>
      <c r="AF12" s="24">
        <v>250</v>
      </c>
      <c r="AG12" s="24">
        <v>221</v>
      </c>
      <c r="AH12" s="25">
        <v>307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546</v>
      </c>
      <c r="E13" s="24">
        <v>460</v>
      </c>
      <c r="F13" s="24">
        <v>854</v>
      </c>
      <c r="G13" s="24">
        <v>671</v>
      </c>
      <c r="H13" s="24">
        <v>690</v>
      </c>
      <c r="I13" s="24">
        <v>748</v>
      </c>
      <c r="J13" s="24">
        <v>709</v>
      </c>
      <c r="K13" s="24">
        <v>700</v>
      </c>
      <c r="L13" s="24">
        <v>729</v>
      </c>
      <c r="M13" s="24">
        <v>719</v>
      </c>
      <c r="N13" s="24">
        <v>575</v>
      </c>
      <c r="O13" s="24">
        <v>681</v>
      </c>
      <c r="P13" s="24">
        <v>662</v>
      </c>
      <c r="Q13" s="24">
        <v>211</v>
      </c>
      <c r="R13" s="24">
        <v>211</v>
      </c>
      <c r="S13" s="24">
        <v>297</v>
      </c>
      <c r="T13" s="24">
        <v>250</v>
      </c>
      <c r="U13" s="24">
        <v>231</v>
      </c>
      <c r="V13" s="24">
        <v>240</v>
      </c>
      <c r="W13" s="24">
        <v>221</v>
      </c>
      <c r="X13" s="24">
        <v>231</v>
      </c>
      <c r="Y13" s="24">
        <v>211</v>
      </c>
      <c r="Z13" s="24">
        <v>250</v>
      </c>
      <c r="AA13" s="24">
        <v>240</v>
      </c>
      <c r="AB13" s="24">
        <v>240</v>
      </c>
      <c r="AC13" s="24">
        <v>259</v>
      </c>
      <c r="AD13" s="24">
        <v>269</v>
      </c>
      <c r="AE13" s="24">
        <v>269</v>
      </c>
      <c r="AF13" s="24">
        <v>259</v>
      </c>
      <c r="AG13" s="24">
        <v>259</v>
      </c>
      <c r="AH13" s="25">
        <v>307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489</v>
      </c>
      <c r="E14" s="24">
        <v>546</v>
      </c>
      <c r="F14" s="24">
        <v>815</v>
      </c>
      <c r="G14" s="24">
        <v>662</v>
      </c>
      <c r="H14" s="24">
        <v>652</v>
      </c>
      <c r="I14" s="24">
        <v>709</v>
      </c>
      <c r="J14" s="24">
        <v>767</v>
      </c>
      <c r="K14" s="24">
        <v>757</v>
      </c>
      <c r="L14" s="24">
        <v>738</v>
      </c>
      <c r="M14" s="24">
        <v>719</v>
      </c>
      <c r="N14" s="24">
        <v>709</v>
      </c>
      <c r="O14" s="24">
        <v>652</v>
      </c>
      <c r="P14" s="24">
        <v>690</v>
      </c>
      <c r="Q14" s="24">
        <v>221</v>
      </c>
      <c r="R14" s="24">
        <v>182</v>
      </c>
      <c r="S14" s="24">
        <v>278</v>
      </c>
      <c r="T14" s="24">
        <v>202</v>
      </c>
      <c r="U14" s="24">
        <v>231</v>
      </c>
      <c r="V14" s="24">
        <v>259</v>
      </c>
      <c r="W14" s="24">
        <v>211</v>
      </c>
      <c r="X14" s="24">
        <v>250</v>
      </c>
      <c r="Y14" s="24">
        <v>192</v>
      </c>
      <c r="Z14" s="24">
        <v>250</v>
      </c>
      <c r="AA14" s="24">
        <v>250</v>
      </c>
      <c r="AB14" s="24">
        <v>250</v>
      </c>
      <c r="AC14" s="24">
        <v>240</v>
      </c>
      <c r="AD14" s="24">
        <v>57</v>
      </c>
      <c r="AE14" s="24">
        <v>278</v>
      </c>
      <c r="AF14" s="24">
        <v>250</v>
      </c>
      <c r="AG14" s="24">
        <v>250</v>
      </c>
      <c r="AH14" s="25">
        <v>307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498</v>
      </c>
      <c r="E15" s="24">
        <v>527</v>
      </c>
      <c r="F15" s="24">
        <v>786</v>
      </c>
      <c r="G15" s="24">
        <v>681</v>
      </c>
      <c r="H15" s="24">
        <v>690</v>
      </c>
      <c r="I15" s="24">
        <v>690</v>
      </c>
      <c r="J15" s="24">
        <v>815</v>
      </c>
      <c r="K15" s="24">
        <v>709</v>
      </c>
      <c r="L15" s="24">
        <v>767</v>
      </c>
      <c r="M15" s="24">
        <v>671</v>
      </c>
      <c r="N15" s="24">
        <v>719</v>
      </c>
      <c r="O15" s="24">
        <v>642</v>
      </c>
      <c r="P15" s="24">
        <v>729</v>
      </c>
      <c r="Q15" s="24">
        <v>202</v>
      </c>
      <c r="R15" s="24">
        <v>202</v>
      </c>
      <c r="S15" s="24">
        <v>288</v>
      </c>
      <c r="T15" s="24">
        <v>231</v>
      </c>
      <c r="U15" s="24">
        <v>231</v>
      </c>
      <c r="V15" s="24">
        <v>231</v>
      </c>
      <c r="W15" s="24">
        <v>231</v>
      </c>
      <c r="X15" s="24">
        <v>250</v>
      </c>
      <c r="Y15" s="24">
        <v>259</v>
      </c>
      <c r="Z15" s="24">
        <v>259</v>
      </c>
      <c r="AA15" s="24">
        <v>259</v>
      </c>
      <c r="AB15" s="24">
        <v>240</v>
      </c>
      <c r="AC15" s="24">
        <v>231</v>
      </c>
      <c r="AD15" s="24">
        <v>0</v>
      </c>
      <c r="AE15" s="24">
        <v>278</v>
      </c>
      <c r="AF15" s="24">
        <v>269</v>
      </c>
      <c r="AG15" s="24">
        <v>250</v>
      </c>
      <c r="AH15" s="25">
        <v>336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498</v>
      </c>
      <c r="E16" s="24">
        <v>469</v>
      </c>
      <c r="F16" s="24">
        <v>777</v>
      </c>
      <c r="G16" s="24">
        <v>690</v>
      </c>
      <c r="H16" s="24">
        <v>738</v>
      </c>
      <c r="I16" s="24">
        <v>719</v>
      </c>
      <c r="J16" s="24">
        <v>777</v>
      </c>
      <c r="K16" s="24">
        <v>709</v>
      </c>
      <c r="L16" s="24">
        <v>757</v>
      </c>
      <c r="M16" s="24">
        <v>709</v>
      </c>
      <c r="N16" s="24">
        <v>738</v>
      </c>
      <c r="O16" s="24">
        <v>671</v>
      </c>
      <c r="P16" s="24">
        <v>729</v>
      </c>
      <c r="Q16" s="24">
        <v>211</v>
      </c>
      <c r="R16" s="24">
        <v>231</v>
      </c>
      <c r="S16" s="24">
        <v>278</v>
      </c>
      <c r="T16" s="24">
        <v>221</v>
      </c>
      <c r="U16" s="24">
        <v>231</v>
      </c>
      <c r="V16" s="24">
        <v>211</v>
      </c>
      <c r="W16" s="24">
        <v>211</v>
      </c>
      <c r="X16" s="24">
        <v>250</v>
      </c>
      <c r="Y16" s="24">
        <v>231</v>
      </c>
      <c r="Z16" s="24">
        <v>307</v>
      </c>
      <c r="AA16" s="24">
        <v>240</v>
      </c>
      <c r="AB16" s="24">
        <v>240</v>
      </c>
      <c r="AC16" s="24">
        <v>259</v>
      </c>
      <c r="AD16" s="24">
        <v>0</v>
      </c>
      <c r="AE16" s="24">
        <v>269</v>
      </c>
      <c r="AF16" s="24">
        <v>250</v>
      </c>
      <c r="AG16" s="24">
        <v>231</v>
      </c>
      <c r="AH16" s="25">
        <v>307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460</v>
      </c>
      <c r="E17" s="24">
        <v>518</v>
      </c>
      <c r="F17" s="24">
        <v>806</v>
      </c>
      <c r="G17" s="24">
        <v>652</v>
      </c>
      <c r="H17" s="24">
        <v>700</v>
      </c>
      <c r="I17" s="24">
        <v>757</v>
      </c>
      <c r="J17" s="24">
        <v>709</v>
      </c>
      <c r="K17" s="24">
        <v>738</v>
      </c>
      <c r="L17" s="24">
        <v>738</v>
      </c>
      <c r="M17" s="24">
        <v>757</v>
      </c>
      <c r="N17" s="24">
        <v>690</v>
      </c>
      <c r="O17" s="24">
        <v>690</v>
      </c>
      <c r="P17" s="24">
        <v>662</v>
      </c>
      <c r="Q17" s="24">
        <v>221</v>
      </c>
      <c r="R17" s="24">
        <v>211</v>
      </c>
      <c r="S17" s="24">
        <v>269</v>
      </c>
      <c r="T17" s="24">
        <v>221</v>
      </c>
      <c r="U17" s="24">
        <v>231</v>
      </c>
      <c r="V17" s="24">
        <v>278</v>
      </c>
      <c r="W17" s="24">
        <v>231</v>
      </c>
      <c r="X17" s="24">
        <v>269</v>
      </c>
      <c r="Y17" s="24">
        <v>231</v>
      </c>
      <c r="Z17" s="24">
        <v>278</v>
      </c>
      <c r="AA17" s="24">
        <v>240</v>
      </c>
      <c r="AB17" s="24">
        <v>231</v>
      </c>
      <c r="AC17" s="24">
        <v>250</v>
      </c>
      <c r="AD17" s="24">
        <v>154</v>
      </c>
      <c r="AE17" s="24">
        <v>288</v>
      </c>
      <c r="AF17" s="24">
        <v>259</v>
      </c>
      <c r="AG17" s="24">
        <v>240</v>
      </c>
      <c r="AH17" s="25">
        <v>317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450</v>
      </c>
      <c r="E18" s="24">
        <v>518</v>
      </c>
      <c r="F18" s="24">
        <v>767</v>
      </c>
      <c r="G18" s="24">
        <v>633</v>
      </c>
      <c r="H18" s="24">
        <v>700</v>
      </c>
      <c r="I18" s="24">
        <v>671</v>
      </c>
      <c r="J18" s="24">
        <v>738</v>
      </c>
      <c r="K18" s="24">
        <v>729</v>
      </c>
      <c r="L18" s="24">
        <v>738</v>
      </c>
      <c r="M18" s="24">
        <v>738</v>
      </c>
      <c r="N18" s="24">
        <v>806</v>
      </c>
      <c r="O18" s="24">
        <v>652</v>
      </c>
      <c r="P18" s="24">
        <v>729</v>
      </c>
      <c r="Q18" s="24">
        <v>221</v>
      </c>
      <c r="R18" s="24">
        <v>221</v>
      </c>
      <c r="S18" s="24">
        <v>240</v>
      </c>
      <c r="T18" s="24">
        <v>211</v>
      </c>
      <c r="U18" s="24">
        <v>221</v>
      </c>
      <c r="V18" s="24">
        <v>297</v>
      </c>
      <c r="W18" s="24">
        <v>221</v>
      </c>
      <c r="X18" s="24">
        <v>269</v>
      </c>
      <c r="Y18" s="24">
        <v>240</v>
      </c>
      <c r="Z18" s="24">
        <v>288</v>
      </c>
      <c r="AA18" s="24">
        <v>240</v>
      </c>
      <c r="AB18" s="24">
        <v>250</v>
      </c>
      <c r="AC18" s="24">
        <v>221</v>
      </c>
      <c r="AD18" s="24">
        <v>278</v>
      </c>
      <c r="AE18" s="24">
        <v>278</v>
      </c>
      <c r="AF18" s="24">
        <v>250</v>
      </c>
      <c r="AG18" s="24">
        <v>250</v>
      </c>
      <c r="AH18" s="25">
        <v>288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460</v>
      </c>
      <c r="E19" s="24">
        <v>489</v>
      </c>
      <c r="F19" s="24">
        <v>786</v>
      </c>
      <c r="G19" s="24">
        <v>671</v>
      </c>
      <c r="H19" s="24">
        <v>690</v>
      </c>
      <c r="I19" s="24">
        <v>671</v>
      </c>
      <c r="J19" s="24">
        <v>748</v>
      </c>
      <c r="K19" s="24">
        <v>709</v>
      </c>
      <c r="L19" s="24">
        <v>690</v>
      </c>
      <c r="M19" s="24">
        <v>729</v>
      </c>
      <c r="N19" s="24">
        <v>806</v>
      </c>
      <c r="O19" s="24">
        <v>662</v>
      </c>
      <c r="P19" s="24">
        <v>757</v>
      </c>
      <c r="Q19" s="24">
        <v>221</v>
      </c>
      <c r="R19" s="24">
        <v>250</v>
      </c>
      <c r="S19" s="24">
        <v>269</v>
      </c>
      <c r="T19" s="24">
        <v>202</v>
      </c>
      <c r="U19" s="24">
        <v>221</v>
      </c>
      <c r="V19" s="24">
        <v>307</v>
      </c>
      <c r="W19" s="24">
        <v>221</v>
      </c>
      <c r="X19" s="24">
        <v>259</v>
      </c>
      <c r="Y19" s="24">
        <v>231</v>
      </c>
      <c r="Z19" s="24">
        <v>288</v>
      </c>
      <c r="AA19" s="24">
        <v>250</v>
      </c>
      <c r="AB19" s="24">
        <v>240</v>
      </c>
      <c r="AC19" s="24">
        <v>221</v>
      </c>
      <c r="AD19" s="24">
        <v>269</v>
      </c>
      <c r="AE19" s="24">
        <v>278</v>
      </c>
      <c r="AF19" s="24">
        <v>259</v>
      </c>
      <c r="AG19" s="24">
        <v>259</v>
      </c>
      <c r="AH19" s="25">
        <v>336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662</v>
      </c>
      <c r="E20" s="24">
        <v>498</v>
      </c>
      <c r="F20" s="24">
        <v>738</v>
      </c>
      <c r="G20" s="24">
        <v>709</v>
      </c>
      <c r="H20" s="24">
        <v>729</v>
      </c>
      <c r="I20" s="24">
        <v>700</v>
      </c>
      <c r="J20" s="24">
        <v>786</v>
      </c>
      <c r="K20" s="24">
        <v>709</v>
      </c>
      <c r="L20" s="24">
        <v>652</v>
      </c>
      <c r="M20" s="24">
        <v>700</v>
      </c>
      <c r="N20" s="24">
        <v>690</v>
      </c>
      <c r="O20" s="24">
        <v>633</v>
      </c>
      <c r="P20" s="24">
        <v>709</v>
      </c>
      <c r="Q20" s="24">
        <v>250</v>
      </c>
      <c r="R20" s="24">
        <v>250</v>
      </c>
      <c r="S20" s="24">
        <v>259</v>
      </c>
      <c r="T20" s="24">
        <v>182</v>
      </c>
      <c r="U20" s="24">
        <v>231</v>
      </c>
      <c r="V20" s="24">
        <v>278</v>
      </c>
      <c r="W20" s="24">
        <v>231</v>
      </c>
      <c r="X20" s="24">
        <v>259</v>
      </c>
      <c r="Y20" s="24">
        <v>231</v>
      </c>
      <c r="Z20" s="24">
        <v>269</v>
      </c>
      <c r="AA20" s="24">
        <v>240</v>
      </c>
      <c r="AB20" s="24">
        <v>231</v>
      </c>
      <c r="AC20" s="24">
        <v>231</v>
      </c>
      <c r="AD20" s="24">
        <v>278</v>
      </c>
      <c r="AE20" s="24">
        <v>288</v>
      </c>
      <c r="AF20" s="24">
        <v>259</v>
      </c>
      <c r="AG20" s="24">
        <v>240</v>
      </c>
      <c r="AH20" s="25">
        <v>307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757</v>
      </c>
      <c r="E21" s="24">
        <v>509</v>
      </c>
      <c r="F21" s="24">
        <v>854</v>
      </c>
      <c r="G21" s="24">
        <v>700</v>
      </c>
      <c r="H21" s="24">
        <v>681</v>
      </c>
      <c r="I21" s="24">
        <v>681</v>
      </c>
      <c r="J21" s="24">
        <v>757</v>
      </c>
      <c r="K21" s="24">
        <v>777</v>
      </c>
      <c r="L21" s="24">
        <v>709</v>
      </c>
      <c r="M21" s="24">
        <v>738</v>
      </c>
      <c r="N21" s="24">
        <v>700</v>
      </c>
      <c r="O21" s="24">
        <v>671</v>
      </c>
      <c r="P21" s="24">
        <v>633</v>
      </c>
      <c r="Q21" s="24">
        <v>250</v>
      </c>
      <c r="R21" s="24">
        <v>231</v>
      </c>
      <c r="S21" s="24">
        <v>259</v>
      </c>
      <c r="T21" s="24">
        <v>202</v>
      </c>
      <c r="U21" s="24">
        <v>240</v>
      </c>
      <c r="V21" s="24">
        <v>269</v>
      </c>
      <c r="W21" s="24">
        <v>211</v>
      </c>
      <c r="X21" s="24">
        <v>259</v>
      </c>
      <c r="Y21" s="24">
        <v>211</v>
      </c>
      <c r="Z21" s="24">
        <v>288</v>
      </c>
      <c r="AA21" s="24">
        <v>231</v>
      </c>
      <c r="AB21" s="24">
        <v>240</v>
      </c>
      <c r="AC21" s="24">
        <v>231</v>
      </c>
      <c r="AD21" s="24">
        <v>297</v>
      </c>
      <c r="AE21" s="24">
        <v>297</v>
      </c>
      <c r="AF21" s="24">
        <v>259</v>
      </c>
      <c r="AG21" s="24">
        <v>240</v>
      </c>
      <c r="AH21" s="25">
        <v>307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738</v>
      </c>
      <c r="E22" s="24">
        <v>518</v>
      </c>
      <c r="F22" s="24">
        <v>806</v>
      </c>
      <c r="G22" s="24">
        <v>681</v>
      </c>
      <c r="H22" s="24">
        <v>709</v>
      </c>
      <c r="I22" s="24">
        <v>681</v>
      </c>
      <c r="J22" s="24">
        <v>748</v>
      </c>
      <c r="K22" s="24">
        <v>738</v>
      </c>
      <c r="L22" s="24">
        <v>719</v>
      </c>
      <c r="M22" s="24">
        <v>825</v>
      </c>
      <c r="N22" s="24">
        <v>690</v>
      </c>
      <c r="O22" s="24">
        <v>700</v>
      </c>
      <c r="P22" s="24">
        <v>729</v>
      </c>
      <c r="Q22" s="24">
        <v>250</v>
      </c>
      <c r="R22" s="24">
        <v>221</v>
      </c>
      <c r="S22" s="24">
        <v>202</v>
      </c>
      <c r="T22" s="24">
        <v>202</v>
      </c>
      <c r="U22" s="24">
        <v>259</v>
      </c>
      <c r="V22" s="24">
        <v>269</v>
      </c>
      <c r="W22" s="24">
        <v>221</v>
      </c>
      <c r="X22" s="24">
        <v>221</v>
      </c>
      <c r="Y22" s="24">
        <v>240</v>
      </c>
      <c r="Z22" s="24">
        <v>326</v>
      </c>
      <c r="AA22" s="24">
        <v>240</v>
      </c>
      <c r="AB22" s="24">
        <v>231</v>
      </c>
      <c r="AC22" s="24">
        <v>211</v>
      </c>
      <c r="AD22" s="24">
        <v>269</v>
      </c>
      <c r="AE22" s="24">
        <v>297</v>
      </c>
      <c r="AF22" s="24">
        <v>240</v>
      </c>
      <c r="AG22" s="24">
        <v>240</v>
      </c>
      <c r="AH22" s="25">
        <v>307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806</v>
      </c>
      <c r="E23" s="24">
        <v>518</v>
      </c>
      <c r="F23" s="24">
        <v>786</v>
      </c>
      <c r="G23" s="24">
        <v>671</v>
      </c>
      <c r="H23" s="24">
        <v>662</v>
      </c>
      <c r="I23" s="24">
        <v>662</v>
      </c>
      <c r="J23" s="24">
        <v>786</v>
      </c>
      <c r="K23" s="24">
        <v>748</v>
      </c>
      <c r="L23" s="24">
        <v>671</v>
      </c>
      <c r="M23" s="24">
        <v>709</v>
      </c>
      <c r="N23" s="24">
        <v>681</v>
      </c>
      <c r="O23" s="24">
        <v>671</v>
      </c>
      <c r="P23" s="24">
        <v>652</v>
      </c>
      <c r="Q23" s="24">
        <v>231</v>
      </c>
      <c r="R23" s="24">
        <v>182</v>
      </c>
      <c r="S23" s="24">
        <v>211</v>
      </c>
      <c r="T23" s="24">
        <v>231</v>
      </c>
      <c r="U23" s="24">
        <v>269</v>
      </c>
      <c r="V23" s="24">
        <v>288</v>
      </c>
      <c r="W23" s="24">
        <v>202</v>
      </c>
      <c r="X23" s="24">
        <v>269</v>
      </c>
      <c r="Y23" s="24">
        <v>202</v>
      </c>
      <c r="Z23" s="24">
        <v>278</v>
      </c>
      <c r="AA23" s="24">
        <v>250</v>
      </c>
      <c r="AB23" s="24">
        <v>231</v>
      </c>
      <c r="AC23" s="24">
        <v>231</v>
      </c>
      <c r="AD23" s="24">
        <v>259</v>
      </c>
      <c r="AE23" s="24">
        <v>297</v>
      </c>
      <c r="AF23" s="24">
        <v>269</v>
      </c>
      <c r="AG23" s="24">
        <v>269</v>
      </c>
      <c r="AH23" s="25">
        <v>317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767</v>
      </c>
      <c r="E24" s="24">
        <v>509</v>
      </c>
      <c r="F24" s="24">
        <v>834</v>
      </c>
      <c r="G24" s="24">
        <v>719</v>
      </c>
      <c r="H24" s="24">
        <v>729</v>
      </c>
      <c r="I24" s="24">
        <v>709</v>
      </c>
      <c r="J24" s="24">
        <v>748</v>
      </c>
      <c r="K24" s="24">
        <v>806</v>
      </c>
      <c r="L24" s="24">
        <v>719</v>
      </c>
      <c r="M24" s="24">
        <v>690</v>
      </c>
      <c r="N24" s="24">
        <v>623</v>
      </c>
      <c r="O24" s="24">
        <v>633</v>
      </c>
      <c r="P24" s="24">
        <v>623</v>
      </c>
      <c r="Q24" s="24">
        <v>231</v>
      </c>
      <c r="R24" s="24">
        <v>221</v>
      </c>
      <c r="S24" s="24">
        <v>163</v>
      </c>
      <c r="T24" s="24">
        <v>269</v>
      </c>
      <c r="U24" s="24">
        <v>269</v>
      </c>
      <c r="V24" s="24">
        <v>278</v>
      </c>
      <c r="W24" s="24">
        <v>202</v>
      </c>
      <c r="X24" s="24">
        <v>250</v>
      </c>
      <c r="Y24" s="24">
        <v>278</v>
      </c>
      <c r="Z24" s="24">
        <v>269</v>
      </c>
      <c r="AA24" s="24">
        <v>278</v>
      </c>
      <c r="AB24" s="24">
        <v>231</v>
      </c>
      <c r="AC24" s="24">
        <v>211</v>
      </c>
      <c r="AD24" s="24">
        <v>278</v>
      </c>
      <c r="AE24" s="24">
        <v>297</v>
      </c>
      <c r="AF24" s="24">
        <v>269</v>
      </c>
      <c r="AG24" s="24">
        <v>269</v>
      </c>
      <c r="AH24" s="25">
        <v>307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719</v>
      </c>
      <c r="E25" s="24">
        <v>489</v>
      </c>
      <c r="F25" s="24">
        <v>738</v>
      </c>
      <c r="G25" s="24">
        <v>700</v>
      </c>
      <c r="H25" s="24">
        <v>709</v>
      </c>
      <c r="I25" s="24">
        <v>719</v>
      </c>
      <c r="J25" s="24">
        <v>748</v>
      </c>
      <c r="K25" s="24">
        <v>777</v>
      </c>
      <c r="L25" s="24">
        <v>777</v>
      </c>
      <c r="M25" s="24">
        <v>709</v>
      </c>
      <c r="N25" s="24">
        <v>671</v>
      </c>
      <c r="O25" s="24">
        <v>662</v>
      </c>
      <c r="P25" s="24">
        <v>662</v>
      </c>
      <c r="Q25" s="24">
        <v>221</v>
      </c>
      <c r="R25" s="24">
        <v>173</v>
      </c>
      <c r="S25" s="24">
        <v>115</v>
      </c>
      <c r="T25" s="24">
        <v>250</v>
      </c>
      <c r="U25" s="24">
        <v>250</v>
      </c>
      <c r="V25" s="24">
        <v>297</v>
      </c>
      <c r="W25" s="24">
        <v>202</v>
      </c>
      <c r="X25" s="24">
        <v>250</v>
      </c>
      <c r="Y25" s="24">
        <v>278</v>
      </c>
      <c r="Z25" s="24">
        <v>250</v>
      </c>
      <c r="AA25" s="24">
        <v>269</v>
      </c>
      <c r="AB25" s="24">
        <v>240</v>
      </c>
      <c r="AC25" s="24">
        <v>221</v>
      </c>
      <c r="AD25" s="24">
        <v>269</v>
      </c>
      <c r="AE25" s="24">
        <v>278</v>
      </c>
      <c r="AF25" s="24">
        <v>259</v>
      </c>
      <c r="AG25" s="24">
        <v>288</v>
      </c>
      <c r="AH25" s="25">
        <v>297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738</v>
      </c>
      <c r="E26" s="24">
        <v>719</v>
      </c>
      <c r="F26" s="24">
        <v>662</v>
      </c>
      <c r="G26" s="24">
        <v>681</v>
      </c>
      <c r="H26" s="24">
        <v>642</v>
      </c>
      <c r="I26" s="24">
        <v>729</v>
      </c>
      <c r="J26" s="24">
        <v>767</v>
      </c>
      <c r="K26" s="24">
        <v>671</v>
      </c>
      <c r="L26" s="24">
        <v>642</v>
      </c>
      <c r="M26" s="24">
        <v>709</v>
      </c>
      <c r="N26" s="24">
        <v>662</v>
      </c>
      <c r="O26" s="24">
        <v>604</v>
      </c>
      <c r="P26" s="24">
        <v>729</v>
      </c>
      <c r="Q26" s="24">
        <v>211</v>
      </c>
      <c r="R26" s="24">
        <v>192</v>
      </c>
      <c r="S26" s="24">
        <v>211</v>
      </c>
      <c r="T26" s="24">
        <v>250</v>
      </c>
      <c r="U26" s="24">
        <v>259</v>
      </c>
      <c r="V26" s="24">
        <v>288</v>
      </c>
      <c r="W26" s="24">
        <v>192</v>
      </c>
      <c r="X26" s="24">
        <v>269</v>
      </c>
      <c r="Y26" s="24">
        <v>269</v>
      </c>
      <c r="Z26" s="24">
        <v>259</v>
      </c>
      <c r="AA26" s="24">
        <v>259</v>
      </c>
      <c r="AB26" s="24">
        <v>231</v>
      </c>
      <c r="AC26" s="24">
        <v>192</v>
      </c>
      <c r="AD26" s="24">
        <v>231</v>
      </c>
      <c r="AE26" s="24">
        <v>269</v>
      </c>
      <c r="AF26" s="24">
        <v>231</v>
      </c>
      <c r="AG26" s="24">
        <v>250</v>
      </c>
      <c r="AH26" s="25">
        <v>307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623</v>
      </c>
      <c r="E27" s="24">
        <v>595</v>
      </c>
      <c r="F27" s="24">
        <v>623</v>
      </c>
      <c r="G27" s="24">
        <v>585</v>
      </c>
      <c r="H27" s="24">
        <v>738</v>
      </c>
      <c r="I27" s="24">
        <v>662</v>
      </c>
      <c r="J27" s="24">
        <v>652</v>
      </c>
      <c r="K27" s="24">
        <v>575</v>
      </c>
      <c r="L27" s="24">
        <v>604</v>
      </c>
      <c r="M27" s="24">
        <v>595</v>
      </c>
      <c r="N27" s="24">
        <v>575</v>
      </c>
      <c r="O27" s="24">
        <v>604</v>
      </c>
      <c r="P27" s="24">
        <v>690</v>
      </c>
      <c r="Q27" s="24">
        <v>182</v>
      </c>
      <c r="R27" s="24">
        <v>115</v>
      </c>
      <c r="S27" s="24">
        <v>144</v>
      </c>
      <c r="T27" s="24">
        <v>144</v>
      </c>
      <c r="U27" s="24">
        <v>134</v>
      </c>
      <c r="V27" s="24">
        <v>269</v>
      </c>
      <c r="W27" s="24">
        <v>182</v>
      </c>
      <c r="X27" s="24">
        <v>173</v>
      </c>
      <c r="Y27" s="24">
        <v>163</v>
      </c>
      <c r="Z27" s="24">
        <v>144</v>
      </c>
      <c r="AA27" s="24">
        <v>182</v>
      </c>
      <c r="AB27" s="24">
        <v>202</v>
      </c>
      <c r="AC27" s="24">
        <v>192</v>
      </c>
      <c r="AD27" s="24">
        <v>211</v>
      </c>
      <c r="AE27" s="24">
        <v>192</v>
      </c>
      <c r="AF27" s="24">
        <v>134</v>
      </c>
      <c r="AG27" s="24">
        <v>144</v>
      </c>
      <c r="AH27" s="25">
        <v>192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450</v>
      </c>
      <c r="E28" s="24">
        <v>614</v>
      </c>
      <c r="F28" s="24">
        <v>604</v>
      </c>
      <c r="G28" s="24">
        <v>509</v>
      </c>
      <c r="H28" s="24">
        <v>633</v>
      </c>
      <c r="I28" s="24">
        <v>690</v>
      </c>
      <c r="J28" s="24">
        <v>556</v>
      </c>
      <c r="K28" s="24">
        <v>527</v>
      </c>
      <c r="L28" s="24">
        <v>469</v>
      </c>
      <c r="M28" s="24">
        <v>479</v>
      </c>
      <c r="N28" s="24">
        <v>575</v>
      </c>
      <c r="O28" s="24">
        <v>614</v>
      </c>
      <c r="P28" s="24">
        <v>690</v>
      </c>
      <c r="Q28" s="24">
        <v>144</v>
      </c>
      <c r="R28" s="24">
        <v>48</v>
      </c>
      <c r="S28" s="24">
        <v>86</v>
      </c>
      <c r="T28" s="24">
        <v>48</v>
      </c>
      <c r="U28" s="24">
        <v>38</v>
      </c>
      <c r="V28" s="24">
        <v>231</v>
      </c>
      <c r="W28" s="24">
        <v>202</v>
      </c>
      <c r="X28" s="24">
        <v>57</v>
      </c>
      <c r="Y28" s="24">
        <v>38</v>
      </c>
      <c r="Z28" s="24">
        <v>19</v>
      </c>
      <c r="AA28" s="24">
        <v>86</v>
      </c>
      <c r="AB28" s="24">
        <v>106</v>
      </c>
      <c r="AC28" s="24">
        <v>192</v>
      </c>
      <c r="AD28" s="24">
        <v>240</v>
      </c>
      <c r="AE28" s="24">
        <v>86</v>
      </c>
      <c r="AF28" s="24">
        <v>57</v>
      </c>
      <c r="AG28" s="24">
        <v>67</v>
      </c>
      <c r="AH28" s="25">
        <v>77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509</v>
      </c>
      <c r="E29" s="24">
        <v>556</v>
      </c>
      <c r="F29" s="24">
        <v>546</v>
      </c>
      <c r="G29" s="24">
        <v>431</v>
      </c>
      <c r="H29" s="24">
        <v>623</v>
      </c>
      <c r="I29" s="24">
        <v>700</v>
      </c>
      <c r="J29" s="24">
        <v>546</v>
      </c>
      <c r="K29" s="24">
        <v>431</v>
      </c>
      <c r="L29" s="24">
        <v>489</v>
      </c>
      <c r="M29" s="24">
        <v>509</v>
      </c>
      <c r="N29" s="24">
        <v>527</v>
      </c>
      <c r="O29" s="24">
        <v>604</v>
      </c>
      <c r="P29" s="24">
        <v>642</v>
      </c>
      <c r="Q29" s="24">
        <v>144</v>
      </c>
      <c r="R29" s="24">
        <v>77</v>
      </c>
      <c r="S29" s="24">
        <v>19</v>
      </c>
      <c r="T29" s="24">
        <v>86</v>
      </c>
      <c r="U29" s="24">
        <v>77</v>
      </c>
      <c r="V29" s="24">
        <v>221</v>
      </c>
      <c r="W29" s="24">
        <v>182</v>
      </c>
      <c r="X29" s="24">
        <v>86</v>
      </c>
      <c r="Y29" s="24">
        <v>48</v>
      </c>
      <c r="Z29" s="24">
        <v>48</v>
      </c>
      <c r="AA29" s="24">
        <v>96</v>
      </c>
      <c r="AB29" s="24">
        <v>125</v>
      </c>
      <c r="AC29" s="24">
        <v>192</v>
      </c>
      <c r="AD29" s="24">
        <v>250</v>
      </c>
      <c r="AE29" s="24">
        <v>57</v>
      </c>
      <c r="AF29" s="24">
        <v>48</v>
      </c>
      <c r="AG29" s="24">
        <v>77</v>
      </c>
      <c r="AH29" s="25">
        <v>86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489</v>
      </c>
      <c r="E30" s="24">
        <v>509</v>
      </c>
      <c r="F30" s="24">
        <v>527</v>
      </c>
      <c r="G30" s="24">
        <v>412</v>
      </c>
      <c r="H30" s="24">
        <v>700</v>
      </c>
      <c r="I30" s="24">
        <v>748</v>
      </c>
      <c r="J30" s="24">
        <v>450</v>
      </c>
      <c r="K30" s="24">
        <v>442</v>
      </c>
      <c r="L30" s="24">
        <v>479</v>
      </c>
      <c r="M30" s="24">
        <v>537</v>
      </c>
      <c r="N30" s="24">
        <v>509</v>
      </c>
      <c r="O30" s="24">
        <v>566</v>
      </c>
      <c r="P30" s="24">
        <v>537</v>
      </c>
      <c r="Q30" s="24">
        <v>134</v>
      </c>
      <c r="R30" s="24">
        <v>67</v>
      </c>
      <c r="S30" s="24">
        <v>48</v>
      </c>
      <c r="T30" s="24">
        <v>67</v>
      </c>
      <c r="U30" s="24">
        <v>57</v>
      </c>
      <c r="V30" s="24">
        <v>240</v>
      </c>
      <c r="W30" s="24">
        <v>182</v>
      </c>
      <c r="X30" s="24">
        <v>48</v>
      </c>
      <c r="Y30" s="24">
        <v>19</v>
      </c>
      <c r="Z30" s="24">
        <v>38</v>
      </c>
      <c r="AA30" s="24">
        <v>48</v>
      </c>
      <c r="AB30" s="24">
        <v>96</v>
      </c>
      <c r="AC30" s="24">
        <v>192</v>
      </c>
      <c r="AD30" s="24">
        <v>240</v>
      </c>
      <c r="AE30" s="24">
        <v>38</v>
      </c>
      <c r="AF30" s="24">
        <v>38</v>
      </c>
      <c r="AG30" s="24">
        <v>57</v>
      </c>
      <c r="AH30" s="25">
        <v>86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546</v>
      </c>
      <c r="E31" s="24">
        <v>556</v>
      </c>
      <c r="F31" s="24">
        <v>527</v>
      </c>
      <c r="G31" s="24">
        <v>469</v>
      </c>
      <c r="H31" s="24">
        <v>642</v>
      </c>
      <c r="I31" s="24">
        <v>700</v>
      </c>
      <c r="J31" s="24">
        <v>489</v>
      </c>
      <c r="K31" s="24">
        <v>403</v>
      </c>
      <c r="L31" s="24">
        <v>469</v>
      </c>
      <c r="M31" s="24">
        <v>642</v>
      </c>
      <c r="N31" s="24">
        <v>537</v>
      </c>
      <c r="O31" s="24">
        <v>566</v>
      </c>
      <c r="P31" s="24">
        <v>77</v>
      </c>
      <c r="Q31" s="24">
        <v>134</v>
      </c>
      <c r="R31" s="24">
        <v>86</v>
      </c>
      <c r="S31" s="24">
        <v>67</v>
      </c>
      <c r="T31" s="24">
        <v>29</v>
      </c>
      <c r="U31" s="24">
        <v>57</v>
      </c>
      <c r="V31" s="24">
        <v>240</v>
      </c>
      <c r="W31" s="24">
        <v>192</v>
      </c>
      <c r="X31" s="24">
        <v>125</v>
      </c>
      <c r="Y31" s="24">
        <v>48</v>
      </c>
      <c r="Z31" s="24">
        <v>57</v>
      </c>
      <c r="AA31" s="24">
        <v>77</v>
      </c>
      <c r="AB31" s="24">
        <v>106</v>
      </c>
      <c r="AC31" s="24">
        <v>192</v>
      </c>
      <c r="AD31" s="24">
        <v>250</v>
      </c>
      <c r="AE31" s="24">
        <v>67</v>
      </c>
      <c r="AF31" s="24">
        <v>10</v>
      </c>
      <c r="AG31" s="24">
        <v>77</v>
      </c>
      <c r="AH31" s="25">
        <v>115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518</v>
      </c>
      <c r="E32" s="24">
        <v>489</v>
      </c>
      <c r="F32" s="24">
        <v>556</v>
      </c>
      <c r="G32" s="24">
        <v>546</v>
      </c>
      <c r="H32" s="24">
        <v>652</v>
      </c>
      <c r="I32" s="24">
        <v>700</v>
      </c>
      <c r="J32" s="24">
        <v>546</v>
      </c>
      <c r="K32" s="24">
        <v>460</v>
      </c>
      <c r="L32" s="24">
        <v>498</v>
      </c>
      <c r="M32" s="24">
        <v>748</v>
      </c>
      <c r="N32" s="24">
        <v>566</v>
      </c>
      <c r="O32" s="24">
        <v>595</v>
      </c>
      <c r="P32" s="24">
        <v>96</v>
      </c>
      <c r="Q32" s="24">
        <v>115</v>
      </c>
      <c r="R32" s="24">
        <v>67</v>
      </c>
      <c r="S32" s="24">
        <v>67</v>
      </c>
      <c r="T32" s="24">
        <v>29</v>
      </c>
      <c r="U32" s="24">
        <v>57</v>
      </c>
      <c r="V32" s="24">
        <v>240</v>
      </c>
      <c r="W32" s="24">
        <v>182</v>
      </c>
      <c r="X32" s="24">
        <v>106</v>
      </c>
      <c r="Y32" s="24">
        <v>29</v>
      </c>
      <c r="Z32" s="24">
        <v>48</v>
      </c>
      <c r="AA32" s="24">
        <v>125</v>
      </c>
      <c r="AB32" s="24">
        <v>77</v>
      </c>
      <c r="AC32" s="24">
        <v>192</v>
      </c>
      <c r="AD32" s="24">
        <v>240</v>
      </c>
      <c r="AE32" s="24">
        <v>48</v>
      </c>
      <c r="AF32" s="24">
        <v>48</v>
      </c>
      <c r="AG32" s="24">
        <v>67</v>
      </c>
      <c r="AH32" s="25">
        <v>134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604</v>
      </c>
      <c r="E33" s="24">
        <v>604</v>
      </c>
      <c r="F33" s="24">
        <v>633</v>
      </c>
      <c r="G33" s="24">
        <v>566</v>
      </c>
      <c r="H33" s="24">
        <v>671</v>
      </c>
      <c r="I33" s="24">
        <v>729</v>
      </c>
      <c r="J33" s="24">
        <v>614</v>
      </c>
      <c r="K33" s="24">
        <v>546</v>
      </c>
      <c r="L33" s="24">
        <v>623</v>
      </c>
      <c r="M33" s="24">
        <v>633</v>
      </c>
      <c r="N33" s="24">
        <v>556</v>
      </c>
      <c r="O33" s="24">
        <v>585</v>
      </c>
      <c r="P33" s="24">
        <v>115</v>
      </c>
      <c r="Q33" s="24">
        <v>125</v>
      </c>
      <c r="R33" s="24">
        <v>144</v>
      </c>
      <c r="S33" s="24">
        <v>163</v>
      </c>
      <c r="T33" s="24">
        <v>154</v>
      </c>
      <c r="U33" s="24">
        <v>163</v>
      </c>
      <c r="V33" s="24">
        <v>221</v>
      </c>
      <c r="W33" s="24">
        <v>173</v>
      </c>
      <c r="X33" s="24">
        <v>134</v>
      </c>
      <c r="Y33" s="24">
        <v>154</v>
      </c>
      <c r="Z33" s="24">
        <v>173</v>
      </c>
      <c r="AA33" s="24">
        <v>173</v>
      </c>
      <c r="AB33" s="24">
        <v>115</v>
      </c>
      <c r="AC33" s="24">
        <v>182</v>
      </c>
      <c r="AD33" s="24">
        <v>231</v>
      </c>
      <c r="AE33" s="24">
        <v>163</v>
      </c>
      <c r="AF33" s="24">
        <v>134</v>
      </c>
      <c r="AG33" s="24">
        <v>182</v>
      </c>
      <c r="AH33" s="25">
        <v>154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748</v>
      </c>
      <c r="E34" s="24">
        <v>690</v>
      </c>
      <c r="F34" s="24">
        <v>700</v>
      </c>
      <c r="G34" s="24">
        <v>509</v>
      </c>
      <c r="H34" s="24">
        <v>681</v>
      </c>
      <c r="I34" s="24">
        <v>719</v>
      </c>
      <c r="J34" s="24">
        <v>671</v>
      </c>
      <c r="K34" s="24">
        <v>518</v>
      </c>
      <c r="L34" s="24">
        <v>652</v>
      </c>
      <c r="M34" s="24">
        <v>585</v>
      </c>
      <c r="N34" s="24">
        <v>595</v>
      </c>
      <c r="O34" s="24">
        <v>585</v>
      </c>
      <c r="P34" s="24">
        <v>106</v>
      </c>
      <c r="Q34" s="24">
        <v>182</v>
      </c>
      <c r="R34" s="24">
        <v>173</v>
      </c>
      <c r="S34" s="24">
        <v>192</v>
      </c>
      <c r="T34" s="24">
        <v>202</v>
      </c>
      <c r="U34" s="24">
        <v>221</v>
      </c>
      <c r="V34" s="24">
        <v>240</v>
      </c>
      <c r="W34" s="24">
        <v>192</v>
      </c>
      <c r="X34" s="24">
        <v>202</v>
      </c>
      <c r="Y34" s="24">
        <v>192</v>
      </c>
      <c r="Z34" s="24">
        <v>240</v>
      </c>
      <c r="AA34" s="24">
        <v>221</v>
      </c>
      <c r="AB34" s="24">
        <v>144</v>
      </c>
      <c r="AC34" s="24">
        <v>163</v>
      </c>
      <c r="AD34" s="24">
        <v>211</v>
      </c>
      <c r="AE34" s="24">
        <v>211</v>
      </c>
      <c r="AF34" s="24">
        <v>202</v>
      </c>
      <c r="AG34" s="24">
        <v>221</v>
      </c>
      <c r="AH34" s="25">
        <v>231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690</v>
      </c>
      <c r="E35" s="24">
        <v>719</v>
      </c>
      <c r="F35" s="24">
        <v>709</v>
      </c>
      <c r="G35" s="24">
        <v>575</v>
      </c>
      <c r="H35" s="24">
        <v>662</v>
      </c>
      <c r="I35" s="24">
        <v>700</v>
      </c>
      <c r="J35" s="24">
        <v>729</v>
      </c>
      <c r="K35" s="24">
        <v>575</v>
      </c>
      <c r="L35" s="24">
        <v>633</v>
      </c>
      <c r="M35" s="24">
        <v>595</v>
      </c>
      <c r="N35" s="24">
        <v>566</v>
      </c>
      <c r="O35" s="24">
        <v>614</v>
      </c>
      <c r="P35" s="24">
        <v>115</v>
      </c>
      <c r="Q35" s="24">
        <v>163</v>
      </c>
      <c r="R35" s="24">
        <v>182</v>
      </c>
      <c r="S35" s="24">
        <v>250</v>
      </c>
      <c r="T35" s="24">
        <v>202</v>
      </c>
      <c r="U35" s="24">
        <v>211</v>
      </c>
      <c r="V35" s="24">
        <v>240</v>
      </c>
      <c r="W35" s="24">
        <v>182</v>
      </c>
      <c r="X35" s="24">
        <v>192</v>
      </c>
      <c r="Y35" s="24">
        <v>211</v>
      </c>
      <c r="Z35" s="24">
        <v>221</v>
      </c>
      <c r="AA35" s="24">
        <v>231</v>
      </c>
      <c r="AB35" s="24">
        <v>154</v>
      </c>
      <c r="AC35" s="24">
        <v>163</v>
      </c>
      <c r="AD35" s="24">
        <v>240</v>
      </c>
      <c r="AE35" s="24">
        <v>192</v>
      </c>
      <c r="AF35" s="24">
        <v>182</v>
      </c>
      <c r="AG35" s="24">
        <v>231</v>
      </c>
      <c r="AH35" s="25">
        <v>250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623</v>
      </c>
      <c r="E36" s="24">
        <v>566</v>
      </c>
      <c r="F36" s="24">
        <v>585</v>
      </c>
      <c r="G36" s="24">
        <v>566</v>
      </c>
      <c r="H36" s="24">
        <v>719</v>
      </c>
      <c r="I36" s="24">
        <v>719</v>
      </c>
      <c r="J36" s="24">
        <v>575</v>
      </c>
      <c r="K36" s="24">
        <v>546</v>
      </c>
      <c r="L36" s="24">
        <v>546</v>
      </c>
      <c r="M36" s="24">
        <v>546</v>
      </c>
      <c r="N36" s="24">
        <v>527</v>
      </c>
      <c r="O36" s="24">
        <v>585</v>
      </c>
      <c r="P36" s="24">
        <v>125</v>
      </c>
      <c r="Q36" s="24">
        <v>86</v>
      </c>
      <c r="R36" s="24">
        <v>67</v>
      </c>
      <c r="S36" s="24">
        <v>57</v>
      </c>
      <c r="T36" s="24">
        <v>29</v>
      </c>
      <c r="U36" s="24">
        <v>115</v>
      </c>
      <c r="V36" s="24">
        <v>240</v>
      </c>
      <c r="W36" s="24">
        <v>202</v>
      </c>
      <c r="X36" s="24">
        <v>96</v>
      </c>
      <c r="Y36" s="24">
        <v>77</v>
      </c>
      <c r="Z36" s="24">
        <v>86</v>
      </c>
      <c r="AA36" s="24">
        <v>115</v>
      </c>
      <c r="AB36" s="24">
        <v>106</v>
      </c>
      <c r="AC36" s="24">
        <v>192</v>
      </c>
      <c r="AD36" s="24">
        <v>259</v>
      </c>
      <c r="AE36" s="24">
        <v>67</v>
      </c>
      <c r="AF36" s="24">
        <v>134</v>
      </c>
      <c r="AG36" s="24">
        <v>48</v>
      </c>
      <c r="AH36" s="25">
        <v>163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509</v>
      </c>
      <c r="E37" s="24">
        <v>556</v>
      </c>
      <c r="F37" s="24">
        <v>556</v>
      </c>
      <c r="G37" s="24">
        <v>509</v>
      </c>
      <c r="H37" s="24">
        <v>709</v>
      </c>
      <c r="I37" s="24">
        <v>719</v>
      </c>
      <c r="J37" s="24">
        <v>575</v>
      </c>
      <c r="K37" s="24">
        <v>479</v>
      </c>
      <c r="L37" s="24">
        <v>518</v>
      </c>
      <c r="M37" s="24">
        <v>527</v>
      </c>
      <c r="N37" s="24">
        <v>518</v>
      </c>
      <c r="O37" s="24">
        <v>623</v>
      </c>
      <c r="P37" s="24">
        <v>144</v>
      </c>
      <c r="Q37" s="24">
        <v>29</v>
      </c>
      <c r="R37" s="24">
        <v>125</v>
      </c>
      <c r="S37" s="24">
        <v>67</v>
      </c>
      <c r="T37" s="24">
        <v>57</v>
      </c>
      <c r="U37" s="24">
        <v>115</v>
      </c>
      <c r="V37" s="24">
        <v>231</v>
      </c>
      <c r="W37" s="24">
        <v>211</v>
      </c>
      <c r="X37" s="24">
        <v>154</v>
      </c>
      <c r="Y37" s="24">
        <v>57</v>
      </c>
      <c r="Z37" s="24">
        <v>86</v>
      </c>
      <c r="AA37" s="24">
        <v>106</v>
      </c>
      <c r="AB37" s="24">
        <v>106</v>
      </c>
      <c r="AC37" s="24">
        <v>192</v>
      </c>
      <c r="AD37" s="24">
        <v>240</v>
      </c>
      <c r="AE37" s="24">
        <v>86</v>
      </c>
      <c r="AF37" s="24">
        <v>134</v>
      </c>
      <c r="AG37" s="24">
        <v>67</v>
      </c>
      <c r="AH37" s="25">
        <v>173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460</v>
      </c>
      <c r="E38" s="24">
        <v>566</v>
      </c>
      <c r="F38" s="24">
        <v>623</v>
      </c>
      <c r="G38" s="24">
        <v>537</v>
      </c>
      <c r="H38" s="24">
        <v>690</v>
      </c>
      <c r="I38" s="24">
        <v>748</v>
      </c>
      <c r="J38" s="24">
        <v>518</v>
      </c>
      <c r="K38" s="24">
        <v>518</v>
      </c>
      <c r="L38" s="24">
        <v>585</v>
      </c>
      <c r="M38" s="24">
        <v>518</v>
      </c>
      <c r="N38" s="24">
        <v>460</v>
      </c>
      <c r="O38" s="24">
        <v>681</v>
      </c>
      <c r="P38" s="24">
        <v>154</v>
      </c>
      <c r="Q38" s="24">
        <v>10</v>
      </c>
      <c r="R38" s="24">
        <v>106</v>
      </c>
      <c r="S38" s="24">
        <v>106</v>
      </c>
      <c r="T38" s="24">
        <v>77</v>
      </c>
      <c r="U38" s="24">
        <v>77</v>
      </c>
      <c r="V38" s="24">
        <v>240</v>
      </c>
      <c r="W38" s="24">
        <v>211</v>
      </c>
      <c r="X38" s="24">
        <v>115</v>
      </c>
      <c r="Y38" s="24">
        <v>86</v>
      </c>
      <c r="Z38" s="24">
        <v>115</v>
      </c>
      <c r="AA38" s="24">
        <v>86</v>
      </c>
      <c r="AB38" s="24">
        <v>86</v>
      </c>
      <c r="AC38" s="24">
        <v>154</v>
      </c>
      <c r="AD38" s="24">
        <v>259</v>
      </c>
      <c r="AE38" s="24">
        <v>57</v>
      </c>
      <c r="AF38" s="24">
        <v>125</v>
      </c>
      <c r="AG38" s="24">
        <v>96</v>
      </c>
      <c r="AH38" s="25">
        <v>134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498</v>
      </c>
      <c r="E39" s="24">
        <v>642</v>
      </c>
      <c r="F39" s="24">
        <v>566</v>
      </c>
      <c r="G39" s="24">
        <v>537</v>
      </c>
      <c r="H39" s="24">
        <v>719</v>
      </c>
      <c r="I39" s="24">
        <v>681</v>
      </c>
      <c r="J39" s="24">
        <v>556</v>
      </c>
      <c r="K39" s="24">
        <v>546</v>
      </c>
      <c r="L39" s="24">
        <v>518</v>
      </c>
      <c r="M39" s="24">
        <v>537</v>
      </c>
      <c r="N39" s="24">
        <v>546</v>
      </c>
      <c r="O39" s="24">
        <v>642</v>
      </c>
      <c r="P39" s="24">
        <v>77</v>
      </c>
      <c r="Q39" s="24">
        <v>38</v>
      </c>
      <c r="R39" s="24">
        <v>154</v>
      </c>
      <c r="S39" s="24">
        <v>106</v>
      </c>
      <c r="T39" s="24">
        <v>96</v>
      </c>
      <c r="U39" s="24">
        <v>96</v>
      </c>
      <c r="V39" s="24">
        <v>211</v>
      </c>
      <c r="W39" s="24">
        <v>192</v>
      </c>
      <c r="X39" s="24">
        <v>134</v>
      </c>
      <c r="Y39" s="24">
        <v>96</v>
      </c>
      <c r="Z39" s="24">
        <v>125</v>
      </c>
      <c r="AA39" s="24">
        <v>96</v>
      </c>
      <c r="AB39" s="24">
        <v>106</v>
      </c>
      <c r="AC39" s="24">
        <v>0</v>
      </c>
      <c r="AD39" s="24">
        <v>250</v>
      </c>
      <c r="AE39" s="24">
        <v>106</v>
      </c>
      <c r="AF39" s="24">
        <v>125</v>
      </c>
      <c r="AG39" s="24">
        <v>154</v>
      </c>
      <c r="AH39" s="25">
        <v>202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460</v>
      </c>
      <c r="E40" s="24">
        <v>633</v>
      </c>
      <c r="F40" s="24">
        <v>556</v>
      </c>
      <c r="G40" s="24">
        <v>498</v>
      </c>
      <c r="H40" s="24">
        <v>729</v>
      </c>
      <c r="I40" s="24">
        <v>642</v>
      </c>
      <c r="J40" s="24">
        <v>633</v>
      </c>
      <c r="K40" s="24">
        <v>518</v>
      </c>
      <c r="L40" s="24">
        <v>518</v>
      </c>
      <c r="M40" s="24">
        <v>518</v>
      </c>
      <c r="N40" s="24">
        <v>469</v>
      </c>
      <c r="O40" s="24">
        <v>575</v>
      </c>
      <c r="P40" s="24">
        <v>0</v>
      </c>
      <c r="Q40" s="24">
        <v>77</v>
      </c>
      <c r="R40" s="24">
        <v>86</v>
      </c>
      <c r="S40" s="24">
        <v>125</v>
      </c>
      <c r="T40" s="24">
        <v>154</v>
      </c>
      <c r="U40" s="24">
        <v>67</v>
      </c>
      <c r="V40" s="24">
        <v>202</v>
      </c>
      <c r="W40" s="24">
        <v>182</v>
      </c>
      <c r="X40" s="24">
        <v>144</v>
      </c>
      <c r="Y40" s="24">
        <v>67</v>
      </c>
      <c r="Z40" s="24">
        <v>106</v>
      </c>
      <c r="AA40" s="24">
        <v>86</v>
      </c>
      <c r="AB40" s="24">
        <v>86</v>
      </c>
      <c r="AC40" s="24">
        <v>0</v>
      </c>
      <c r="AD40" s="24">
        <v>259</v>
      </c>
      <c r="AE40" s="24">
        <v>86</v>
      </c>
      <c r="AF40" s="24">
        <v>86</v>
      </c>
      <c r="AG40" s="24">
        <v>106</v>
      </c>
      <c r="AH40" s="25">
        <v>173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509</v>
      </c>
      <c r="E41" s="24">
        <v>690</v>
      </c>
      <c r="F41" s="24">
        <v>595</v>
      </c>
      <c r="G41" s="24">
        <v>518</v>
      </c>
      <c r="H41" s="24">
        <v>700</v>
      </c>
      <c r="I41" s="24">
        <v>652</v>
      </c>
      <c r="J41" s="24">
        <v>642</v>
      </c>
      <c r="K41" s="24">
        <v>518</v>
      </c>
      <c r="L41" s="24">
        <v>614</v>
      </c>
      <c r="M41" s="24">
        <v>595</v>
      </c>
      <c r="N41" s="24">
        <v>442</v>
      </c>
      <c r="O41" s="24">
        <v>614</v>
      </c>
      <c r="P41" s="24">
        <v>0</v>
      </c>
      <c r="Q41" s="24">
        <v>125</v>
      </c>
      <c r="R41" s="24">
        <v>57</v>
      </c>
      <c r="S41" s="24">
        <v>182</v>
      </c>
      <c r="T41" s="24">
        <v>163</v>
      </c>
      <c r="U41" s="24">
        <v>86</v>
      </c>
      <c r="V41" s="24">
        <v>202</v>
      </c>
      <c r="W41" s="24">
        <v>182</v>
      </c>
      <c r="X41" s="24">
        <v>144</v>
      </c>
      <c r="Y41" s="24">
        <v>96</v>
      </c>
      <c r="Z41" s="24">
        <v>134</v>
      </c>
      <c r="AA41" s="24">
        <v>67</v>
      </c>
      <c r="AB41" s="24">
        <v>96</v>
      </c>
      <c r="AC41" s="24">
        <v>0</v>
      </c>
      <c r="AD41" s="24">
        <v>269</v>
      </c>
      <c r="AE41" s="24">
        <v>115</v>
      </c>
      <c r="AF41" s="24">
        <v>125</v>
      </c>
      <c r="AG41" s="24">
        <v>173</v>
      </c>
      <c r="AH41" s="25">
        <v>231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527</v>
      </c>
      <c r="E42" s="24">
        <v>690</v>
      </c>
      <c r="F42" s="24">
        <v>652</v>
      </c>
      <c r="G42" s="24">
        <v>566</v>
      </c>
      <c r="H42" s="24">
        <v>719</v>
      </c>
      <c r="I42" s="24">
        <v>709</v>
      </c>
      <c r="J42" s="24">
        <v>566</v>
      </c>
      <c r="K42" s="24">
        <v>518</v>
      </c>
      <c r="L42" s="24">
        <v>595</v>
      </c>
      <c r="M42" s="24">
        <v>537</v>
      </c>
      <c r="N42" s="24">
        <v>575</v>
      </c>
      <c r="O42" s="24">
        <v>662</v>
      </c>
      <c r="P42" s="24">
        <v>0</v>
      </c>
      <c r="Q42" s="24">
        <v>115</v>
      </c>
      <c r="R42" s="24">
        <v>96</v>
      </c>
      <c r="S42" s="24">
        <v>202</v>
      </c>
      <c r="T42" s="24">
        <v>163</v>
      </c>
      <c r="U42" s="24">
        <v>144</v>
      </c>
      <c r="V42" s="24">
        <v>211</v>
      </c>
      <c r="W42" s="24">
        <v>192</v>
      </c>
      <c r="X42" s="24">
        <v>173</v>
      </c>
      <c r="Y42" s="24">
        <v>115</v>
      </c>
      <c r="Z42" s="24">
        <v>192</v>
      </c>
      <c r="AA42" s="24">
        <v>96</v>
      </c>
      <c r="AB42" s="24">
        <v>173</v>
      </c>
      <c r="AC42" s="24">
        <v>0</v>
      </c>
      <c r="AD42" s="24">
        <v>269</v>
      </c>
      <c r="AE42" s="24">
        <v>96</v>
      </c>
      <c r="AF42" s="24">
        <v>134</v>
      </c>
      <c r="AG42" s="24">
        <v>202</v>
      </c>
      <c r="AH42" s="25">
        <v>192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509</v>
      </c>
      <c r="E43" s="24">
        <v>738</v>
      </c>
      <c r="F43" s="24">
        <v>681</v>
      </c>
      <c r="G43" s="24">
        <v>604</v>
      </c>
      <c r="H43" s="24">
        <v>738</v>
      </c>
      <c r="I43" s="24">
        <v>729</v>
      </c>
      <c r="J43" s="24">
        <v>633</v>
      </c>
      <c r="K43" s="24">
        <v>518</v>
      </c>
      <c r="L43" s="24">
        <v>690</v>
      </c>
      <c r="M43" s="24">
        <v>585</v>
      </c>
      <c r="N43" s="24">
        <v>556</v>
      </c>
      <c r="O43" s="24">
        <v>681</v>
      </c>
      <c r="P43" s="24">
        <v>0</v>
      </c>
      <c r="Q43" s="24">
        <v>182</v>
      </c>
      <c r="R43" s="24">
        <v>96</v>
      </c>
      <c r="S43" s="24">
        <v>202</v>
      </c>
      <c r="T43" s="24">
        <v>231</v>
      </c>
      <c r="U43" s="24">
        <v>163</v>
      </c>
      <c r="V43" s="24">
        <v>202</v>
      </c>
      <c r="W43" s="24">
        <v>211</v>
      </c>
      <c r="X43" s="24">
        <v>202</v>
      </c>
      <c r="Y43" s="24">
        <v>173</v>
      </c>
      <c r="Z43" s="24">
        <v>221</v>
      </c>
      <c r="AA43" s="24">
        <v>154</v>
      </c>
      <c r="AB43" s="24">
        <v>163</v>
      </c>
      <c r="AC43" s="24">
        <v>0</v>
      </c>
      <c r="AD43" s="24">
        <v>269</v>
      </c>
      <c r="AE43" s="24">
        <v>163</v>
      </c>
      <c r="AF43" s="24">
        <v>221</v>
      </c>
      <c r="AG43" s="24">
        <v>259</v>
      </c>
      <c r="AH43" s="25">
        <v>259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509</v>
      </c>
      <c r="E44" s="24">
        <v>700</v>
      </c>
      <c r="F44" s="24">
        <v>671</v>
      </c>
      <c r="G44" s="24">
        <v>566</v>
      </c>
      <c r="H44" s="24">
        <v>738</v>
      </c>
      <c r="I44" s="24">
        <v>719</v>
      </c>
      <c r="J44" s="24">
        <v>671</v>
      </c>
      <c r="K44" s="24">
        <v>604</v>
      </c>
      <c r="L44" s="24">
        <v>662</v>
      </c>
      <c r="M44" s="24">
        <v>642</v>
      </c>
      <c r="N44" s="24">
        <v>585</v>
      </c>
      <c r="O44" s="24">
        <v>662</v>
      </c>
      <c r="P44" s="24">
        <v>0</v>
      </c>
      <c r="Q44" s="24">
        <v>182</v>
      </c>
      <c r="R44" s="24">
        <v>115</v>
      </c>
      <c r="S44" s="24">
        <v>202</v>
      </c>
      <c r="T44" s="24">
        <v>221</v>
      </c>
      <c r="U44" s="24">
        <v>192</v>
      </c>
      <c r="V44" s="24">
        <v>231</v>
      </c>
      <c r="W44" s="24">
        <v>211</v>
      </c>
      <c r="X44" s="24">
        <v>250</v>
      </c>
      <c r="Y44" s="24">
        <v>173</v>
      </c>
      <c r="Z44" s="24">
        <v>211</v>
      </c>
      <c r="AA44" s="24">
        <v>173</v>
      </c>
      <c r="AB44" s="24">
        <v>231</v>
      </c>
      <c r="AC44" s="24">
        <v>106</v>
      </c>
      <c r="AD44" s="24">
        <v>250</v>
      </c>
      <c r="AE44" s="24">
        <v>182</v>
      </c>
      <c r="AF44" s="24">
        <v>240</v>
      </c>
      <c r="AG44" s="24">
        <v>288</v>
      </c>
      <c r="AH44" s="25">
        <v>278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604</v>
      </c>
      <c r="E45" s="24">
        <v>796</v>
      </c>
      <c r="F45" s="24">
        <v>700</v>
      </c>
      <c r="G45" s="24">
        <v>604</v>
      </c>
      <c r="H45" s="24">
        <v>709</v>
      </c>
      <c r="I45" s="24">
        <v>757</v>
      </c>
      <c r="J45" s="24">
        <v>690</v>
      </c>
      <c r="K45" s="24">
        <v>690</v>
      </c>
      <c r="L45" s="24">
        <v>690</v>
      </c>
      <c r="M45" s="24">
        <v>671</v>
      </c>
      <c r="N45" s="24">
        <v>614</v>
      </c>
      <c r="O45" s="24">
        <v>671</v>
      </c>
      <c r="P45" s="24">
        <v>134</v>
      </c>
      <c r="Q45" s="24">
        <v>221</v>
      </c>
      <c r="R45" s="24">
        <v>154</v>
      </c>
      <c r="S45" s="24">
        <v>202</v>
      </c>
      <c r="T45" s="24">
        <v>211</v>
      </c>
      <c r="U45" s="24">
        <v>211</v>
      </c>
      <c r="V45" s="24">
        <v>202</v>
      </c>
      <c r="W45" s="24">
        <v>211</v>
      </c>
      <c r="X45" s="24">
        <v>221</v>
      </c>
      <c r="Y45" s="24">
        <v>163</v>
      </c>
      <c r="Z45" s="24">
        <v>250</v>
      </c>
      <c r="AA45" s="24">
        <v>192</v>
      </c>
      <c r="AB45" s="24">
        <v>221</v>
      </c>
      <c r="AC45" s="24">
        <v>86</v>
      </c>
      <c r="AD45" s="24">
        <v>240</v>
      </c>
      <c r="AE45" s="24">
        <v>154</v>
      </c>
      <c r="AF45" s="24">
        <v>240</v>
      </c>
      <c r="AG45" s="24">
        <v>297</v>
      </c>
      <c r="AH45" s="25">
        <v>269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469</v>
      </c>
      <c r="E46" s="24">
        <v>700</v>
      </c>
      <c r="F46" s="24">
        <v>671</v>
      </c>
      <c r="G46" s="24">
        <v>671</v>
      </c>
      <c r="H46" s="24">
        <v>748</v>
      </c>
      <c r="I46" s="24">
        <v>719</v>
      </c>
      <c r="J46" s="24">
        <v>700</v>
      </c>
      <c r="K46" s="24">
        <v>642</v>
      </c>
      <c r="L46" s="24">
        <v>738</v>
      </c>
      <c r="M46" s="24">
        <v>690</v>
      </c>
      <c r="N46" s="24">
        <v>623</v>
      </c>
      <c r="O46" s="24">
        <v>662</v>
      </c>
      <c r="P46" s="24">
        <v>163</v>
      </c>
      <c r="Q46" s="24">
        <v>211</v>
      </c>
      <c r="R46" s="24">
        <v>125</v>
      </c>
      <c r="S46" s="24">
        <v>125</v>
      </c>
      <c r="T46" s="24">
        <v>231</v>
      </c>
      <c r="U46" s="24">
        <v>221</v>
      </c>
      <c r="V46" s="24">
        <v>221</v>
      </c>
      <c r="W46" s="24">
        <v>202</v>
      </c>
      <c r="X46" s="24">
        <v>231</v>
      </c>
      <c r="Y46" s="24">
        <v>163</v>
      </c>
      <c r="Z46" s="24">
        <v>250</v>
      </c>
      <c r="AA46" s="24">
        <v>182</v>
      </c>
      <c r="AB46" s="24">
        <v>240</v>
      </c>
      <c r="AC46" s="24">
        <v>0</v>
      </c>
      <c r="AD46" s="24">
        <v>202</v>
      </c>
      <c r="AE46" s="24">
        <v>163</v>
      </c>
      <c r="AF46" s="24">
        <v>250</v>
      </c>
      <c r="AG46" s="24">
        <v>288</v>
      </c>
      <c r="AH46" s="25">
        <v>269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518</v>
      </c>
      <c r="E47" s="24">
        <v>767</v>
      </c>
      <c r="F47" s="24">
        <v>690</v>
      </c>
      <c r="G47" s="24">
        <v>671</v>
      </c>
      <c r="H47" s="24">
        <v>757</v>
      </c>
      <c r="I47" s="24">
        <v>662</v>
      </c>
      <c r="J47" s="24">
        <v>777</v>
      </c>
      <c r="K47" s="24">
        <v>709</v>
      </c>
      <c r="L47" s="24">
        <v>709</v>
      </c>
      <c r="M47" s="24">
        <v>652</v>
      </c>
      <c r="N47" s="24">
        <v>700</v>
      </c>
      <c r="O47" s="24">
        <v>681</v>
      </c>
      <c r="P47" s="24">
        <v>182</v>
      </c>
      <c r="Q47" s="24">
        <v>202</v>
      </c>
      <c r="R47" s="24">
        <v>192</v>
      </c>
      <c r="S47" s="24">
        <v>221</v>
      </c>
      <c r="T47" s="24">
        <v>259</v>
      </c>
      <c r="U47" s="24">
        <v>211</v>
      </c>
      <c r="V47" s="24">
        <v>231</v>
      </c>
      <c r="W47" s="24">
        <v>221</v>
      </c>
      <c r="X47" s="24">
        <v>250</v>
      </c>
      <c r="Y47" s="24">
        <v>202</v>
      </c>
      <c r="Z47" s="24">
        <v>250</v>
      </c>
      <c r="AA47" s="24">
        <v>211</v>
      </c>
      <c r="AB47" s="24">
        <v>250</v>
      </c>
      <c r="AC47" s="24">
        <v>0</v>
      </c>
      <c r="AD47" s="24">
        <v>250</v>
      </c>
      <c r="AE47" s="24">
        <v>173</v>
      </c>
      <c r="AF47" s="24">
        <v>259</v>
      </c>
      <c r="AG47" s="24">
        <v>288</v>
      </c>
      <c r="AH47" s="25">
        <v>269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498</v>
      </c>
      <c r="E48" s="24">
        <v>748</v>
      </c>
      <c r="F48" s="24">
        <v>700</v>
      </c>
      <c r="G48" s="24">
        <v>642</v>
      </c>
      <c r="H48" s="24">
        <v>719</v>
      </c>
      <c r="I48" s="24">
        <v>719</v>
      </c>
      <c r="J48" s="24">
        <v>690</v>
      </c>
      <c r="K48" s="24">
        <v>681</v>
      </c>
      <c r="L48" s="24">
        <v>709</v>
      </c>
      <c r="M48" s="24">
        <v>623</v>
      </c>
      <c r="N48" s="24">
        <v>642</v>
      </c>
      <c r="O48" s="24">
        <v>652</v>
      </c>
      <c r="P48" s="24">
        <v>182</v>
      </c>
      <c r="Q48" s="24">
        <v>211</v>
      </c>
      <c r="R48" s="24">
        <v>192</v>
      </c>
      <c r="S48" s="24">
        <v>202</v>
      </c>
      <c r="T48" s="24">
        <v>278</v>
      </c>
      <c r="U48" s="24">
        <v>211</v>
      </c>
      <c r="V48" s="24">
        <v>231</v>
      </c>
      <c r="W48" s="24">
        <v>211</v>
      </c>
      <c r="X48" s="24">
        <v>250</v>
      </c>
      <c r="Y48" s="24">
        <v>211</v>
      </c>
      <c r="Z48" s="24">
        <v>250</v>
      </c>
      <c r="AA48" s="24">
        <v>192</v>
      </c>
      <c r="AB48" s="24">
        <v>259</v>
      </c>
      <c r="AC48" s="24">
        <v>0</v>
      </c>
      <c r="AD48" s="24">
        <v>278</v>
      </c>
      <c r="AE48" s="24">
        <v>192</v>
      </c>
      <c r="AF48" s="24">
        <v>231</v>
      </c>
      <c r="AG48" s="24">
        <v>297</v>
      </c>
      <c r="AH48" s="25">
        <v>269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412</v>
      </c>
      <c r="E49" s="24">
        <v>757</v>
      </c>
      <c r="F49" s="24">
        <v>642</v>
      </c>
      <c r="G49" s="24">
        <v>595</v>
      </c>
      <c r="H49" s="24">
        <v>681</v>
      </c>
      <c r="I49" s="24">
        <v>671</v>
      </c>
      <c r="J49" s="24">
        <v>709</v>
      </c>
      <c r="K49" s="24">
        <v>690</v>
      </c>
      <c r="L49" s="24">
        <v>681</v>
      </c>
      <c r="M49" s="24">
        <v>738</v>
      </c>
      <c r="N49" s="24">
        <v>671</v>
      </c>
      <c r="O49" s="24">
        <v>614</v>
      </c>
      <c r="P49" s="24">
        <v>173</v>
      </c>
      <c r="Q49" s="24">
        <v>202</v>
      </c>
      <c r="R49" s="24">
        <v>182</v>
      </c>
      <c r="S49" s="24">
        <v>173</v>
      </c>
      <c r="T49" s="24">
        <v>240</v>
      </c>
      <c r="U49" s="24">
        <v>221</v>
      </c>
      <c r="V49" s="24">
        <v>231</v>
      </c>
      <c r="W49" s="24">
        <v>211</v>
      </c>
      <c r="X49" s="24">
        <v>250</v>
      </c>
      <c r="Y49" s="24">
        <v>211</v>
      </c>
      <c r="Z49" s="24">
        <v>240</v>
      </c>
      <c r="AA49" s="24">
        <v>211</v>
      </c>
      <c r="AB49" s="24">
        <v>278</v>
      </c>
      <c r="AC49" s="24">
        <v>0</v>
      </c>
      <c r="AD49" s="24">
        <v>240</v>
      </c>
      <c r="AE49" s="24">
        <v>192</v>
      </c>
      <c r="AF49" s="24">
        <v>278</v>
      </c>
      <c r="AG49" s="24">
        <v>288</v>
      </c>
      <c r="AH49" s="25">
        <v>278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393</v>
      </c>
      <c r="E50" s="24">
        <v>681</v>
      </c>
      <c r="F50" s="24">
        <v>614</v>
      </c>
      <c r="G50" s="24">
        <v>595</v>
      </c>
      <c r="H50" s="24">
        <v>671</v>
      </c>
      <c r="I50" s="24">
        <v>566</v>
      </c>
      <c r="J50" s="24">
        <v>642</v>
      </c>
      <c r="K50" s="24">
        <v>614</v>
      </c>
      <c r="L50" s="24">
        <v>604</v>
      </c>
      <c r="M50" s="24">
        <v>633</v>
      </c>
      <c r="N50" s="24">
        <v>595</v>
      </c>
      <c r="O50" s="24">
        <v>585</v>
      </c>
      <c r="P50" s="24">
        <v>173</v>
      </c>
      <c r="Q50" s="24">
        <v>211</v>
      </c>
      <c r="R50" s="24">
        <v>211</v>
      </c>
      <c r="S50" s="24">
        <v>144</v>
      </c>
      <c r="T50" s="24">
        <v>231</v>
      </c>
      <c r="U50" s="24">
        <v>211</v>
      </c>
      <c r="V50" s="24">
        <v>211</v>
      </c>
      <c r="W50" s="24">
        <v>240</v>
      </c>
      <c r="X50" s="24">
        <v>240</v>
      </c>
      <c r="Y50" s="24">
        <v>211</v>
      </c>
      <c r="Z50" s="24">
        <v>250</v>
      </c>
      <c r="AA50" s="24">
        <v>211</v>
      </c>
      <c r="AB50" s="24">
        <v>240</v>
      </c>
      <c r="AC50" s="24">
        <v>0</v>
      </c>
      <c r="AD50" s="24">
        <v>288</v>
      </c>
      <c r="AE50" s="24">
        <v>192</v>
      </c>
      <c r="AF50" s="24">
        <v>259</v>
      </c>
      <c r="AG50" s="24">
        <v>278</v>
      </c>
      <c r="AH50" s="25">
        <v>269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412</v>
      </c>
      <c r="E51" s="24">
        <v>719</v>
      </c>
      <c r="F51" s="24">
        <v>642</v>
      </c>
      <c r="G51" s="24">
        <v>681</v>
      </c>
      <c r="H51" s="24">
        <v>709</v>
      </c>
      <c r="I51" s="24">
        <v>690</v>
      </c>
      <c r="J51" s="24">
        <v>719</v>
      </c>
      <c r="K51" s="24">
        <v>623</v>
      </c>
      <c r="L51" s="24">
        <v>642</v>
      </c>
      <c r="M51" s="24">
        <v>700</v>
      </c>
      <c r="N51" s="24">
        <v>595</v>
      </c>
      <c r="O51" s="24">
        <v>662</v>
      </c>
      <c r="P51" s="24">
        <v>202</v>
      </c>
      <c r="Q51" s="24">
        <v>202</v>
      </c>
      <c r="R51" s="24">
        <v>211</v>
      </c>
      <c r="S51" s="24">
        <v>86</v>
      </c>
      <c r="T51" s="24">
        <v>240</v>
      </c>
      <c r="U51" s="24">
        <v>250</v>
      </c>
      <c r="V51" s="24">
        <v>231</v>
      </c>
      <c r="W51" s="24">
        <v>240</v>
      </c>
      <c r="X51" s="24">
        <v>221</v>
      </c>
      <c r="Y51" s="24">
        <v>202</v>
      </c>
      <c r="Z51" s="24">
        <v>240</v>
      </c>
      <c r="AA51" s="24">
        <v>221</v>
      </c>
      <c r="AB51" s="24">
        <v>259</v>
      </c>
      <c r="AC51" s="24">
        <v>0</v>
      </c>
      <c r="AD51" s="24">
        <v>269</v>
      </c>
      <c r="AE51" s="24">
        <v>192</v>
      </c>
      <c r="AF51" s="24">
        <v>259</v>
      </c>
      <c r="AG51" s="24">
        <v>269</v>
      </c>
      <c r="AH51" s="25">
        <v>278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537</v>
      </c>
      <c r="E52" s="24">
        <v>777</v>
      </c>
      <c r="F52" s="24">
        <v>690</v>
      </c>
      <c r="G52" s="24">
        <v>671</v>
      </c>
      <c r="H52" s="24">
        <v>690</v>
      </c>
      <c r="I52" s="24">
        <v>681</v>
      </c>
      <c r="J52" s="24">
        <v>748</v>
      </c>
      <c r="K52" s="24">
        <v>719</v>
      </c>
      <c r="L52" s="24">
        <v>729</v>
      </c>
      <c r="M52" s="24">
        <v>700</v>
      </c>
      <c r="N52" s="24">
        <v>642</v>
      </c>
      <c r="O52" s="24">
        <v>700</v>
      </c>
      <c r="P52" s="24">
        <v>202</v>
      </c>
      <c r="Q52" s="24">
        <v>182</v>
      </c>
      <c r="R52" s="24">
        <v>211</v>
      </c>
      <c r="S52" s="24">
        <v>115</v>
      </c>
      <c r="T52" s="24">
        <v>231</v>
      </c>
      <c r="U52" s="24">
        <v>231</v>
      </c>
      <c r="V52" s="24">
        <v>221</v>
      </c>
      <c r="W52" s="24">
        <v>250</v>
      </c>
      <c r="X52" s="24">
        <v>231</v>
      </c>
      <c r="Y52" s="24">
        <v>211</v>
      </c>
      <c r="Z52" s="24">
        <v>240</v>
      </c>
      <c r="AA52" s="24">
        <v>202</v>
      </c>
      <c r="AB52" s="24">
        <v>278</v>
      </c>
      <c r="AC52" s="24">
        <v>0</v>
      </c>
      <c r="AD52" s="24">
        <v>278</v>
      </c>
      <c r="AE52" s="24">
        <v>202</v>
      </c>
      <c r="AF52" s="24">
        <v>221</v>
      </c>
      <c r="AG52" s="24">
        <v>288</v>
      </c>
      <c r="AH52" s="25">
        <v>288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518</v>
      </c>
      <c r="E53" s="24">
        <v>815</v>
      </c>
      <c r="F53" s="24">
        <v>662</v>
      </c>
      <c r="G53" s="24">
        <v>652</v>
      </c>
      <c r="H53" s="24">
        <v>690</v>
      </c>
      <c r="I53" s="24">
        <v>671</v>
      </c>
      <c r="J53" s="24">
        <v>700</v>
      </c>
      <c r="K53" s="24">
        <v>729</v>
      </c>
      <c r="L53" s="24">
        <v>700</v>
      </c>
      <c r="M53" s="24">
        <v>719</v>
      </c>
      <c r="N53" s="24">
        <v>681</v>
      </c>
      <c r="O53" s="24">
        <v>700</v>
      </c>
      <c r="P53" s="24">
        <v>211</v>
      </c>
      <c r="Q53" s="24">
        <v>211</v>
      </c>
      <c r="R53" s="24">
        <v>202</v>
      </c>
      <c r="S53" s="24">
        <v>154</v>
      </c>
      <c r="T53" s="24">
        <v>231</v>
      </c>
      <c r="U53" s="24">
        <v>250</v>
      </c>
      <c r="V53" s="24">
        <v>211</v>
      </c>
      <c r="W53" s="24">
        <v>240</v>
      </c>
      <c r="X53" s="24">
        <v>211</v>
      </c>
      <c r="Y53" s="24">
        <v>221</v>
      </c>
      <c r="Z53" s="24">
        <v>250</v>
      </c>
      <c r="AA53" s="24">
        <v>202</v>
      </c>
      <c r="AB53" s="24">
        <v>297</v>
      </c>
      <c r="AC53" s="24">
        <v>10</v>
      </c>
      <c r="AD53" s="24">
        <v>259</v>
      </c>
      <c r="AE53" s="24">
        <v>192</v>
      </c>
      <c r="AF53" s="24">
        <v>231</v>
      </c>
      <c r="AG53" s="24">
        <v>288</v>
      </c>
      <c r="AH53" s="25">
        <v>269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527</v>
      </c>
      <c r="E54" s="24">
        <v>757</v>
      </c>
      <c r="F54" s="24">
        <v>700</v>
      </c>
      <c r="G54" s="24">
        <v>700</v>
      </c>
      <c r="H54" s="24">
        <v>719</v>
      </c>
      <c r="I54" s="24">
        <v>671</v>
      </c>
      <c r="J54" s="24">
        <v>671</v>
      </c>
      <c r="K54" s="24">
        <v>719</v>
      </c>
      <c r="L54" s="24">
        <v>662</v>
      </c>
      <c r="M54" s="24">
        <v>690</v>
      </c>
      <c r="N54" s="24">
        <v>671</v>
      </c>
      <c r="O54" s="24">
        <v>690</v>
      </c>
      <c r="P54" s="24">
        <v>202</v>
      </c>
      <c r="Q54" s="24">
        <v>182</v>
      </c>
      <c r="R54" s="24">
        <v>278</v>
      </c>
      <c r="S54" s="24">
        <v>154</v>
      </c>
      <c r="T54" s="24">
        <v>240</v>
      </c>
      <c r="U54" s="24">
        <v>240</v>
      </c>
      <c r="V54" s="24">
        <v>202</v>
      </c>
      <c r="W54" s="24">
        <v>240</v>
      </c>
      <c r="X54" s="24">
        <v>221</v>
      </c>
      <c r="Y54" s="24">
        <v>221</v>
      </c>
      <c r="Z54" s="24">
        <v>259</v>
      </c>
      <c r="AA54" s="24">
        <v>211</v>
      </c>
      <c r="AB54" s="24">
        <v>278</v>
      </c>
      <c r="AC54" s="24">
        <v>297</v>
      </c>
      <c r="AD54" s="24">
        <v>259</v>
      </c>
      <c r="AE54" s="24">
        <v>231</v>
      </c>
      <c r="AF54" s="24">
        <v>231</v>
      </c>
      <c r="AG54" s="24">
        <v>288</v>
      </c>
      <c r="AH54" s="25">
        <v>269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518</v>
      </c>
      <c r="E55" s="24">
        <v>757</v>
      </c>
      <c r="F55" s="24">
        <v>681</v>
      </c>
      <c r="G55" s="24">
        <v>738</v>
      </c>
      <c r="H55" s="24">
        <v>700</v>
      </c>
      <c r="I55" s="24">
        <v>662</v>
      </c>
      <c r="J55" s="24">
        <v>681</v>
      </c>
      <c r="K55" s="24">
        <v>690</v>
      </c>
      <c r="L55" s="24">
        <v>690</v>
      </c>
      <c r="M55" s="24">
        <v>681</v>
      </c>
      <c r="N55" s="24">
        <v>633</v>
      </c>
      <c r="O55" s="24">
        <v>700</v>
      </c>
      <c r="P55" s="24">
        <v>163</v>
      </c>
      <c r="Q55" s="24">
        <v>154</v>
      </c>
      <c r="R55" s="24">
        <v>250</v>
      </c>
      <c r="S55" s="24">
        <v>192</v>
      </c>
      <c r="T55" s="24">
        <v>221</v>
      </c>
      <c r="U55" s="24">
        <v>250</v>
      </c>
      <c r="V55" s="24">
        <v>221</v>
      </c>
      <c r="W55" s="24">
        <v>240</v>
      </c>
      <c r="X55" s="24">
        <v>202</v>
      </c>
      <c r="Y55" s="24">
        <v>182</v>
      </c>
      <c r="Z55" s="24">
        <v>259</v>
      </c>
      <c r="AA55" s="24">
        <v>211</v>
      </c>
      <c r="AB55" s="24">
        <v>288</v>
      </c>
      <c r="AC55" s="24">
        <v>278</v>
      </c>
      <c r="AD55" s="24">
        <v>259</v>
      </c>
      <c r="AE55" s="24">
        <v>192</v>
      </c>
      <c r="AF55" s="24">
        <v>231</v>
      </c>
      <c r="AG55" s="24">
        <v>297</v>
      </c>
      <c r="AH55" s="25">
        <v>278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509</v>
      </c>
      <c r="E56" s="24">
        <v>796</v>
      </c>
      <c r="F56" s="24">
        <v>681</v>
      </c>
      <c r="G56" s="24">
        <v>662</v>
      </c>
      <c r="H56" s="24">
        <v>719</v>
      </c>
      <c r="I56" s="24">
        <v>709</v>
      </c>
      <c r="J56" s="24">
        <v>690</v>
      </c>
      <c r="K56" s="24">
        <v>681</v>
      </c>
      <c r="L56" s="24">
        <v>700</v>
      </c>
      <c r="M56" s="24">
        <v>652</v>
      </c>
      <c r="N56" s="24">
        <v>662</v>
      </c>
      <c r="O56" s="24">
        <v>662</v>
      </c>
      <c r="P56" s="24">
        <v>182</v>
      </c>
      <c r="Q56" s="24">
        <v>182</v>
      </c>
      <c r="R56" s="24">
        <v>202</v>
      </c>
      <c r="S56" s="24">
        <v>231</v>
      </c>
      <c r="T56" s="24">
        <v>240</v>
      </c>
      <c r="U56" s="24">
        <v>240</v>
      </c>
      <c r="V56" s="24">
        <v>221</v>
      </c>
      <c r="W56" s="24">
        <v>259</v>
      </c>
      <c r="X56" s="24">
        <v>240</v>
      </c>
      <c r="Y56" s="24">
        <v>221</v>
      </c>
      <c r="Z56" s="24">
        <v>259</v>
      </c>
      <c r="AA56" s="24">
        <v>250</v>
      </c>
      <c r="AB56" s="24">
        <v>259</v>
      </c>
      <c r="AC56" s="24">
        <v>269</v>
      </c>
      <c r="AD56" s="24">
        <v>278</v>
      </c>
      <c r="AE56" s="24">
        <v>231</v>
      </c>
      <c r="AF56" s="24">
        <v>231</v>
      </c>
      <c r="AG56" s="24">
        <v>288</v>
      </c>
      <c r="AH56" s="25">
        <v>297</v>
      </c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498</v>
      </c>
      <c r="E57" s="29">
        <v>738</v>
      </c>
      <c r="F57" s="29">
        <v>642</v>
      </c>
      <c r="G57" s="29">
        <v>681</v>
      </c>
      <c r="H57" s="29">
        <v>700</v>
      </c>
      <c r="I57" s="29">
        <v>757</v>
      </c>
      <c r="J57" s="29">
        <v>729</v>
      </c>
      <c r="K57" s="29">
        <v>806</v>
      </c>
      <c r="L57" s="29">
        <v>709</v>
      </c>
      <c r="M57" s="29">
        <v>700</v>
      </c>
      <c r="N57" s="29">
        <v>662</v>
      </c>
      <c r="O57" s="29">
        <v>709</v>
      </c>
      <c r="P57" s="29">
        <v>211</v>
      </c>
      <c r="Q57" s="29">
        <v>144</v>
      </c>
      <c r="R57" s="29">
        <v>221</v>
      </c>
      <c r="S57" s="29">
        <v>240</v>
      </c>
      <c r="T57" s="29">
        <v>240</v>
      </c>
      <c r="U57" s="29">
        <v>202</v>
      </c>
      <c r="V57" s="29">
        <v>211</v>
      </c>
      <c r="W57" s="29">
        <v>259</v>
      </c>
      <c r="X57" s="29">
        <v>202</v>
      </c>
      <c r="Y57" s="29">
        <v>221</v>
      </c>
      <c r="Z57" s="29">
        <v>269</v>
      </c>
      <c r="AA57" s="29">
        <v>221</v>
      </c>
      <c r="AB57" s="29">
        <v>240</v>
      </c>
      <c r="AC57" s="29">
        <v>259</v>
      </c>
      <c r="AD57" s="29">
        <v>259</v>
      </c>
      <c r="AE57" s="29">
        <v>250</v>
      </c>
      <c r="AF57" s="29">
        <v>231</v>
      </c>
      <c r="AG57" s="29">
        <v>297</v>
      </c>
      <c r="AH57" s="30">
        <v>297</v>
      </c>
    </row>
    <row r="58" spans="1:35" ht="11.4" customHeight="1" thickBot="1" x14ac:dyDescent="0.5">
      <c r="C58" s="31" t="s">
        <v>68</v>
      </c>
      <c r="D58" s="32">
        <v>26872</v>
      </c>
      <c r="E58" s="33">
        <v>29751</v>
      </c>
      <c r="F58" s="33">
        <v>32945</v>
      </c>
      <c r="G58" s="33">
        <v>29639</v>
      </c>
      <c r="H58" s="33">
        <v>33486</v>
      </c>
      <c r="I58" s="33">
        <v>33556</v>
      </c>
      <c r="J58" s="33">
        <v>32691</v>
      </c>
      <c r="K58" s="33">
        <v>30765</v>
      </c>
      <c r="L58" s="33">
        <v>31462</v>
      </c>
      <c r="M58" s="33">
        <v>31494</v>
      </c>
      <c r="N58" s="33">
        <v>29915</v>
      </c>
      <c r="O58" s="33">
        <v>30858</v>
      </c>
      <c r="P58" s="33">
        <v>17713</v>
      </c>
      <c r="Q58" s="33">
        <v>8526</v>
      </c>
      <c r="R58" s="33">
        <v>8114</v>
      </c>
      <c r="S58" s="33">
        <v>8679</v>
      </c>
      <c r="T58" s="33">
        <v>9032</v>
      </c>
      <c r="U58" s="33">
        <v>9075</v>
      </c>
      <c r="V58" s="33">
        <v>11458</v>
      </c>
      <c r="W58" s="33">
        <v>10148</v>
      </c>
      <c r="X58" s="33">
        <v>9781</v>
      </c>
      <c r="Y58" s="33">
        <v>8478</v>
      </c>
      <c r="Z58" s="33">
        <v>10148</v>
      </c>
      <c r="AA58" s="33">
        <v>9189</v>
      </c>
      <c r="AB58" s="33">
        <v>9654</v>
      </c>
      <c r="AC58" s="33">
        <v>7433</v>
      </c>
      <c r="AD58" s="33">
        <v>11548</v>
      </c>
      <c r="AE58" s="33">
        <v>9393</v>
      </c>
      <c r="AF58" s="33">
        <v>9670</v>
      </c>
      <c r="AG58" s="33">
        <v>10475</v>
      </c>
      <c r="AH58" s="34">
        <v>11978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14880</v>
      </c>
      <c r="E61" s="19">
        <v>18592</v>
      </c>
      <c r="F61" s="19">
        <v>17583</v>
      </c>
      <c r="G61" s="19">
        <v>15966</v>
      </c>
      <c r="H61" s="19">
        <v>19479</v>
      </c>
      <c r="I61" s="19">
        <v>0</v>
      </c>
      <c r="J61" s="19">
        <v>17764</v>
      </c>
      <c r="K61" s="19">
        <v>16010</v>
      </c>
      <c r="L61" s="19">
        <v>17006</v>
      </c>
      <c r="M61" s="19">
        <v>17163</v>
      </c>
      <c r="N61" s="19">
        <v>0</v>
      </c>
      <c r="O61" s="19">
        <v>17589</v>
      </c>
      <c r="P61" s="19">
        <v>0</v>
      </c>
      <c r="Q61" s="19">
        <v>4231</v>
      </c>
      <c r="R61" s="19">
        <v>3733</v>
      </c>
      <c r="S61" s="19">
        <v>3918</v>
      </c>
      <c r="T61" s="19">
        <v>4554</v>
      </c>
      <c r="U61" s="19">
        <v>4346</v>
      </c>
      <c r="V61" s="19">
        <v>6390</v>
      </c>
      <c r="W61" s="19">
        <v>0</v>
      </c>
      <c r="X61" s="19">
        <v>4909</v>
      </c>
      <c r="Y61" s="19">
        <v>3906</v>
      </c>
      <c r="Z61" s="19">
        <v>4743</v>
      </c>
      <c r="AA61" s="19">
        <v>4301</v>
      </c>
      <c r="AB61" s="19">
        <v>4831</v>
      </c>
      <c r="AC61" s="19">
        <v>2592</v>
      </c>
      <c r="AD61" s="19">
        <v>0</v>
      </c>
      <c r="AE61" s="19">
        <v>3933</v>
      </c>
      <c r="AF61" s="19">
        <v>4636</v>
      </c>
      <c r="AG61" s="19">
        <v>5347</v>
      </c>
      <c r="AH61" s="36">
        <v>5895</v>
      </c>
      <c r="AI61" s="37">
        <v>244297</v>
      </c>
    </row>
    <row r="62" spans="1:35" ht="11.4" customHeight="1" x14ac:dyDescent="0.45">
      <c r="C62" s="3" t="s">
        <v>70</v>
      </c>
      <c r="D62" s="23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38">
        <v>0</v>
      </c>
      <c r="AI62" s="39">
        <v>0</v>
      </c>
    </row>
    <row r="63" spans="1:35" ht="11.4" customHeight="1" thickBot="1" x14ac:dyDescent="0.5">
      <c r="C63" s="3" t="s">
        <v>71</v>
      </c>
      <c r="D63" s="28">
        <v>11992</v>
      </c>
      <c r="E63" s="29">
        <v>11159</v>
      </c>
      <c r="F63" s="29">
        <v>15362</v>
      </c>
      <c r="G63" s="29">
        <v>13673</v>
      </c>
      <c r="H63" s="29">
        <v>14007</v>
      </c>
      <c r="I63" s="29">
        <v>33556</v>
      </c>
      <c r="J63" s="29">
        <v>14927</v>
      </c>
      <c r="K63" s="29">
        <v>14755</v>
      </c>
      <c r="L63" s="29">
        <v>14456</v>
      </c>
      <c r="M63" s="29">
        <v>14331</v>
      </c>
      <c r="N63" s="29">
        <v>29915</v>
      </c>
      <c r="O63" s="29">
        <v>13269</v>
      </c>
      <c r="P63" s="29">
        <v>17713</v>
      </c>
      <c r="Q63" s="29">
        <v>4295</v>
      </c>
      <c r="R63" s="29">
        <v>4381</v>
      </c>
      <c r="S63" s="29">
        <v>4761</v>
      </c>
      <c r="T63" s="29">
        <v>4478</v>
      </c>
      <c r="U63" s="29">
        <v>4729</v>
      </c>
      <c r="V63" s="29">
        <v>5068</v>
      </c>
      <c r="W63" s="29">
        <v>10148</v>
      </c>
      <c r="X63" s="29">
        <v>4872</v>
      </c>
      <c r="Y63" s="29">
        <v>4572</v>
      </c>
      <c r="Z63" s="29">
        <v>5405</v>
      </c>
      <c r="AA63" s="29">
        <v>4888</v>
      </c>
      <c r="AB63" s="29">
        <v>4823</v>
      </c>
      <c r="AC63" s="29">
        <v>4841</v>
      </c>
      <c r="AD63" s="29">
        <v>11548</v>
      </c>
      <c r="AE63" s="29">
        <v>5460</v>
      </c>
      <c r="AF63" s="29">
        <v>5034</v>
      </c>
      <c r="AG63" s="29">
        <v>5128</v>
      </c>
      <c r="AH63" s="40">
        <v>6083</v>
      </c>
      <c r="AI63" s="41">
        <v>319629</v>
      </c>
    </row>
    <row r="64" spans="1:35" ht="11.4" customHeight="1" thickBot="1" x14ac:dyDescent="0.5">
      <c r="C64" s="3" t="s">
        <v>68</v>
      </c>
      <c r="D64" s="32">
        <v>26872</v>
      </c>
      <c r="E64" s="33">
        <v>29751</v>
      </c>
      <c r="F64" s="33">
        <v>32945</v>
      </c>
      <c r="G64" s="33">
        <v>29639</v>
      </c>
      <c r="H64" s="33">
        <v>33486</v>
      </c>
      <c r="I64" s="33">
        <v>33556</v>
      </c>
      <c r="J64" s="33">
        <v>32691</v>
      </c>
      <c r="K64" s="33">
        <v>30765</v>
      </c>
      <c r="L64" s="33">
        <v>31462</v>
      </c>
      <c r="M64" s="33">
        <v>31494</v>
      </c>
      <c r="N64" s="33">
        <v>29915</v>
      </c>
      <c r="O64" s="33">
        <v>30858</v>
      </c>
      <c r="P64" s="33">
        <v>17713</v>
      </c>
      <c r="Q64" s="33">
        <v>8526</v>
      </c>
      <c r="R64" s="33">
        <v>8114</v>
      </c>
      <c r="S64" s="33">
        <v>8679</v>
      </c>
      <c r="T64" s="33">
        <v>9032</v>
      </c>
      <c r="U64" s="33">
        <v>9075</v>
      </c>
      <c r="V64" s="33">
        <v>11458</v>
      </c>
      <c r="W64" s="33">
        <v>10148</v>
      </c>
      <c r="X64" s="33">
        <v>9781</v>
      </c>
      <c r="Y64" s="33">
        <v>8478</v>
      </c>
      <c r="Z64" s="33">
        <v>10148</v>
      </c>
      <c r="AA64" s="33">
        <v>9189</v>
      </c>
      <c r="AB64" s="33">
        <v>9654</v>
      </c>
      <c r="AC64" s="33">
        <v>7433</v>
      </c>
      <c r="AD64" s="33">
        <v>11548</v>
      </c>
      <c r="AE64" s="33">
        <v>9393</v>
      </c>
      <c r="AF64" s="33">
        <v>9670</v>
      </c>
      <c r="AG64" s="33">
        <v>10475</v>
      </c>
      <c r="AH64" s="42">
        <v>11978</v>
      </c>
      <c r="AI64" s="43">
        <v>563926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244297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0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319629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563926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70:AC70"/>
    <mergeCell ref="AG70:AH70"/>
    <mergeCell ref="AG73:AH73"/>
    <mergeCell ref="AG74:AH74"/>
    <mergeCell ref="AG75:AH75"/>
    <mergeCell ref="AB67:AC67"/>
    <mergeCell ref="AG67:AH67"/>
    <mergeCell ref="AB68:AC68"/>
    <mergeCell ref="AG68:AH68"/>
    <mergeCell ref="AB69:AC69"/>
    <mergeCell ref="AG69:AH69"/>
  </mergeCells>
  <phoneticPr fontId="2"/>
  <conditionalFormatting sqref="D8:AH9">
    <cfRule type="expression" dxfId="7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39F8-43FB-4F90-B709-2D0375DE4618}">
  <sheetPr>
    <pageSetUpPr fitToPage="1"/>
  </sheetPr>
  <dimension ref="A1:AI76"/>
  <sheetViews>
    <sheetView zoomScale="70" zoomScaleNormal="70" workbookViewId="0">
      <selection activeCell="J1" sqref="J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95</v>
      </c>
      <c r="AH1" s="3"/>
    </row>
    <row r="2" spans="1:34" ht="18.75" hidden="1" customHeight="1" x14ac:dyDescent="0.45"/>
    <row r="3" spans="1:34" ht="18.75" hidden="1" customHeight="1" x14ac:dyDescent="0.45">
      <c r="R3" s="4" t="s">
        <v>88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45170</v>
      </c>
      <c r="E7" s="6">
        <v>45171</v>
      </c>
      <c r="F7" s="6">
        <v>45172</v>
      </c>
      <c r="G7" s="6">
        <v>45173</v>
      </c>
      <c r="H7" s="6">
        <v>45174</v>
      </c>
      <c r="I7" s="6">
        <v>45175</v>
      </c>
      <c r="J7" s="6">
        <v>45176</v>
      </c>
      <c r="K7" s="6">
        <v>45177</v>
      </c>
      <c r="L7" s="6">
        <v>45178</v>
      </c>
      <c r="M7" s="6">
        <v>45179</v>
      </c>
      <c r="N7" s="6">
        <v>45180</v>
      </c>
      <c r="O7" s="6">
        <v>45181</v>
      </c>
      <c r="P7" s="6">
        <v>45182</v>
      </c>
      <c r="Q7" s="6">
        <v>45183</v>
      </c>
      <c r="R7" s="6">
        <v>45184</v>
      </c>
      <c r="S7" s="6">
        <v>45185</v>
      </c>
      <c r="T7" s="6">
        <v>45186</v>
      </c>
      <c r="U7" s="6">
        <v>45187</v>
      </c>
      <c r="V7" s="6">
        <v>45188</v>
      </c>
      <c r="W7" s="6">
        <v>45189</v>
      </c>
      <c r="X7" s="6">
        <v>45190</v>
      </c>
      <c r="Y7" s="6">
        <v>45191</v>
      </c>
      <c r="Z7" s="6">
        <v>45192</v>
      </c>
      <c r="AA7" s="6">
        <v>45193</v>
      </c>
      <c r="AB7" s="6">
        <v>45194</v>
      </c>
      <c r="AC7" s="6">
        <v>45195</v>
      </c>
      <c r="AD7" s="6">
        <v>45196</v>
      </c>
      <c r="AE7" s="6">
        <v>45197</v>
      </c>
      <c r="AF7" s="6">
        <v>45198</v>
      </c>
      <c r="AG7" s="6">
        <v>45199</v>
      </c>
      <c r="AH7" s="7"/>
    </row>
    <row r="8" spans="1:34" ht="11.4" customHeight="1" thickBot="1" x14ac:dyDescent="0.5">
      <c r="D8" s="8" t="s">
        <v>63</v>
      </c>
      <c r="E8" s="9" t="s">
        <v>57</v>
      </c>
      <c r="F8" s="9" t="s">
        <v>58</v>
      </c>
      <c r="G8" s="9" t="s">
        <v>59</v>
      </c>
      <c r="H8" s="9" t="s">
        <v>60</v>
      </c>
      <c r="I8" s="9" t="s">
        <v>61</v>
      </c>
      <c r="J8" s="9" t="s">
        <v>62</v>
      </c>
      <c r="K8" s="9" t="s">
        <v>63</v>
      </c>
      <c r="L8" s="9" t="s">
        <v>57</v>
      </c>
      <c r="M8" s="9" t="s">
        <v>58</v>
      </c>
      <c r="N8" s="9" t="s">
        <v>59</v>
      </c>
      <c r="O8" s="9" t="s">
        <v>60</v>
      </c>
      <c r="P8" s="9" t="s">
        <v>61</v>
      </c>
      <c r="Q8" s="9" t="s">
        <v>62</v>
      </c>
      <c r="R8" s="9" t="s">
        <v>63</v>
      </c>
      <c r="S8" s="9" t="s">
        <v>57</v>
      </c>
      <c r="T8" s="9" t="s">
        <v>58</v>
      </c>
      <c r="U8" s="9" t="s">
        <v>59</v>
      </c>
      <c r="V8" s="9" t="s">
        <v>60</v>
      </c>
      <c r="W8" s="9" t="s">
        <v>61</v>
      </c>
      <c r="X8" s="9" t="s">
        <v>62</v>
      </c>
      <c r="Y8" s="9" t="s">
        <v>63</v>
      </c>
      <c r="Z8" s="9" t="s">
        <v>57</v>
      </c>
      <c r="AA8" s="9" t="s">
        <v>58</v>
      </c>
      <c r="AB8" s="9" t="s">
        <v>59</v>
      </c>
      <c r="AC8" s="9" t="s">
        <v>60</v>
      </c>
      <c r="AD8" s="9" t="s">
        <v>61</v>
      </c>
      <c r="AE8" s="9" t="s">
        <v>62</v>
      </c>
      <c r="AF8" s="9" t="s">
        <v>63</v>
      </c>
      <c r="AG8" s="9" t="s">
        <v>57</v>
      </c>
      <c r="AH8" s="10"/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65</v>
      </c>
      <c r="E9" s="14" t="s">
        <v>65</v>
      </c>
      <c r="F9" s="14" t="s">
        <v>66</v>
      </c>
      <c r="G9" s="14" t="s">
        <v>65</v>
      </c>
      <c r="H9" s="14" t="s">
        <v>65</v>
      </c>
      <c r="I9" s="14" t="s">
        <v>65</v>
      </c>
      <c r="J9" s="14" t="s">
        <v>65</v>
      </c>
      <c r="K9" s="14" t="s">
        <v>65</v>
      </c>
      <c r="L9" s="14" t="s">
        <v>65</v>
      </c>
      <c r="M9" s="14" t="s">
        <v>66</v>
      </c>
      <c r="N9" s="14" t="s">
        <v>65</v>
      </c>
      <c r="O9" s="14" t="s">
        <v>65</v>
      </c>
      <c r="P9" s="14" t="s">
        <v>65</v>
      </c>
      <c r="Q9" s="14" t="s">
        <v>65</v>
      </c>
      <c r="R9" s="14" t="s">
        <v>65</v>
      </c>
      <c r="S9" s="14" t="s">
        <v>65</v>
      </c>
      <c r="T9" s="14" t="s">
        <v>66</v>
      </c>
      <c r="U9" s="14" t="s">
        <v>66</v>
      </c>
      <c r="V9" s="14" t="s">
        <v>65</v>
      </c>
      <c r="W9" s="14" t="s">
        <v>65</v>
      </c>
      <c r="X9" s="14" t="s">
        <v>65</v>
      </c>
      <c r="Y9" s="14" t="s">
        <v>65</v>
      </c>
      <c r="Z9" s="14" t="s">
        <v>66</v>
      </c>
      <c r="AA9" s="14" t="s">
        <v>66</v>
      </c>
      <c r="AB9" s="14" t="s">
        <v>65</v>
      </c>
      <c r="AC9" s="14" t="s">
        <v>65</v>
      </c>
      <c r="AD9" s="14" t="s">
        <v>65</v>
      </c>
      <c r="AE9" s="14" t="s">
        <v>65</v>
      </c>
      <c r="AF9" s="14" t="s">
        <v>65</v>
      </c>
      <c r="AG9" s="14" t="s">
        <v>65</v>
      </c>
      <c r="AH9" s="15"/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421</v>
      </c>
      <c r="E10" s="19">
        <v>326</v>
      </c>
      <c r="F10" s="19">
        <v>393</v>
      </c>
      <c r="G10" s="19">
        <v>408</v>
      </c>
      <c r="H10" s="19">
        <v>393</v>
      </c>
      <c r="I10" s="19">
        <v>326</v>
      </c>
      <c r="J10" s="19">
        <v>339</v>
      </c>
      <c r="K10" s="19">
        <v>408</v>
      </c>
      <c r="L10" s="19">
        <v>435</v>
      </c>
      <c r="M10" s="19">
        <v>393</v>
      </c>
      <c r="N10" s="19">
        <v>421</v>
      </c>
      <c r="O10" s="19">
        <v>462</v>
      </c>
      <c r="P10" s="19">
        <v>530</v>
      </c>
      <c r="Q10" s="19">
        <v>462</v>
      </c>
      <c r="R10" s="19">
        <v>339</v>
      </c>
      <c r="S10" s="19">
        <v>421</v>
      </c>
      <c r="T10" s="19">
        <v>408</v>
      </c>
      <c r="U10" s="19">
        <v>381</v>
      </c>
      <c r="V10" s="19">
        <v>381</v>
      </c>
      <c r="W10" s="19">
        <v>449</v>
      </c>
      <c r="X10" s="19">
        <v>449</v>
      </c>
      <c r="Y10" s="19">
        <v>1304</v>
      </c>
      <c r="Z10" s="19">
        <v>1249</v>
      </c>
      <c r="AA10" s="19">
        <v>1182</v>
      </c>
      <c r="AB10" s="19">
        <v>1195</v>
      </c>
      <c r="AC10" s="19">
        <v>1168</v>
      </c>
      <c r="AD10" s="19">
        <v>1209</v>
      </c>
      <c r="AE10" s="19">
        <v>1249</v>
      </c>
      <c r="AF10" s="19">
        <v>1060</v>
      </c>
      <c r="AG10" s="19">
        <v>1168</v>
      </c>
      <c r="AH10" s="20"/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435</v>
      </c>
      <c r="E11" s="24">
        <v>339</v>
      </c>
      <c r="F11" s="24">
        <v>421</v>
      </c>
      <c r="G11" s="24">
        <v>381</v>
      </c>
      <c r="H11" s="24">
        <v>366</v>
      </c>
      <c r="I11" s="24">
        <v>312</v>
      </c>
      <c r="J11" s="24">
        <v>435</v>
      </c>
      <c r="K11" s="24">
        <v>462</v>
      </c>
      <c r="L11" s="24">
        <v>381</v>
      </c>
      <c r="M11" s="24">
        <v>408</v>
      </c>
      <c r="N11" s="24">
        <v>435</v>
      </c>
      <c r="O11" s="24">
        <v>449</v>
      </c>
      <c r="P11" s="24">
        <v>503</v>
      </c>
      <c r="Q11" s="24">
        <v>435</v>
      </c>
      <c r="R11" s="24">
        <v>366</v>
      </c>
      <c r="S11" s="24">
        <v>449</v>
      </c>
      <c r="T11" s="24">
        <v>435</v>
      </c>
      <c r="U11" s="24">
        <v>393</v>
      </c>
      <c r="V11" s="24">
        <v>393</v>
      </c>
      <c r="W11" s="24">
        <v>408</v>
      </c>
      <c r="X11" s="24">
        <v>449</v>
      </c>
      <c r="Y11" s="24">
        <v>1317</v>
      </c>
      <c r="Z11" s="24">
        <v>1073</v>
      </c>
      <c r="AA11" s="24">
        <v>1155</v>
      </c>
      <c r="AB11" s="24">
        <v>1236</v>
      </c>
      <c r="AC11" s="24">
        <v>1141</v>
      </c>
      <c r="AD11" s="24">
        <v>1087</v>
      </c>
      <c r="AE11" s="24">
        <v>1195</v>
      </c>
      <c r="AF11" s="24">
        <v>1087</v>
      </c>
      <c r="AG11" s="24">
        <v>1195</v>
      </c>
      <c r="AH11" s="25"/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449</v>
      </c>
      <c r="E12" s="24">
        <v>326</v>
      </c>
      <c r="F12" s="24">
        <v>393</v>
      </c>
      <c r="G12" s="24">
        <v>366</v>
      </c>
      <c r="H12" s="24">
        <v>421</v>
      </c>
      <c r="I12" s="24">
        <v>381</v>
      </c>
      <c r="J12" s="24">
        <v>421</v>
      </c>
      <c r="K12" s="24">
        <v>435</v>
      </c>
      <c r="L12" s="24">
        <v>408</v>
      </c>
      <c r="M12" s="24">
        <v>381</v>
      </c>
      <c r="N12" s="24">
        <v>435</v>
      </c>
      <c r="O12" s="24">
        <v>503</v>
      </c>
      <c r="P12" s="24">
        <v>503</v>
      </c>
      <c r="Q12" s="24">
        <v>462</v>
      </c>
      <c r="R12" s="24">
        <v>326</v>
      </c>
      <c r="S12" s="24">
        <v>435</v>
      </c>
      <c r="T12" s="24">
        <v>393</v>
      </c>
      <c r="U12" s="24">
        <v>393</v>
      </c>
      <c r="V12" s="24">
        <v>381</v>
      </c>
      <c r="W12" s="24">
        <v>421</v>
      </c>
      <c r="X12" s="24">
        <v>449</v>
      </c>
      <c r="Y12" s="24">
        <v>1345</v>
      </c>
      <c r="Z12" s="24">
        <v>1073</v>
      </c>
      <c r="AA12" s="24">
        <v>1182</v>
      </c>
      <c r="AB12" s="24">
        <v>1359</v>
      </c>
      <c r="AC12" s="24">
        <v>1195</v>
      </c>
      <c r="AD12" s="24">
        <v>1101</v>
      </c>
      <c r="AE12" s="24">
        <v>1114</v>
      </c>
      <c r="AF12" s="24">
        <v>1114</v>
      </c>
      <c r="AG12" s="24">
        <v>1182</v>
      </c>
      <c r="AH12" s="25"/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435</v>
      </c>
      <c r="E13" s="24">
        <v>326</v>
      </c>
      <c r="F13" s="24">
        <v>393</v>
      </c>
      <c r="G13" s="24">
        <v>393</v>
      </c>
      <c r="H13" s="24">
        <v>408</v>
      </c>
      <c r="I13" s="24">
        <v>366</v>
      </c>
      <c r="J13" s="24">
        <v>435</v>
      </c>
      <c r="K13" s="24">
        <v>421</v>
      </c>
      <c r="L13" s="24">
        <v>449</v>
      </c>
      <c r="M13" s="24">
        <v>393</v>
      </c>
      <c r="N13" s="24">
        <v>435</v>
      </c>
      <c r="O13" s="24">
        <v>449</v>
      </c>
      <c r="P13" s="24">
        <v>489</v>
      </c>
      <c r="Q13" s="24">
        <v>449</v>
      </c>
      <c r="R13" s="24">
        <v>381</v>
      </c>
      <c r="S13" s="24">
        <v>449</v>
      </c>
      <c r="T13" s="24">
        <v>408</v>
      </c>
      <c r="U13" s="24">
        <v>393</v>
      </c>
      <c r="V13" s="24">
        <v>393</v>
      </c>
      <c r="W13" s="24">
        <v>421</v>
      </c>
      <c r="X13" s="24">
        <v>449</v>
      </c>
      <c r="Y13" s="24">
        <v>1263</v>
      </c>
      <c r="Z13" s="24">
        <v>1060</v>
      </c>
      <c r="AA13" s="24">
        <v>1209</v>
      </c>
      <c r="AB13" s="24">
        <v>1290</v>
      </c>
      <c r="AC13" s="24">
        <v>1222</v>
      </c>
      <c r="AD13" s="24">
        <v>1073</v>
      </c>
      <c r="AE13" s="24">
        <v>1087</v>
      </c>
      <c r="AF13" s="24">
        <v>1141</v>
      </c>
      <c r="AG13" s="24">
        <v>1182</v>
      </c>
      <c r="AH13" s="25"/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449</v>
      </c>
      <c r="E14" s="24">
        <v>339</v>
      </c>
      <c r="F14" s="24">
        <v>408</v>
      </c>
      <c r="G14" s="24">
        <v>408</v>
      </c>
      <c r="H14" s="24">
        <v>408</v>
      </c>
      <c r="I14" s="24">
        <v>339</v>
      </c>
      <c r="J14" s="24">
        <v>449</v>
      </c>
      <c r="K14" s="24">
        <v>393</v>
      </c>
      <c r="L14" s="24">
        <v>435</v>
      </c>
      <c r="M14" s="24">
        <v>393</v>
      </c>
      <c r="N14" s="24">
        <v>408</v>
      </c>
      <c r="O14" s="24">
        <v>449</v>
      </c>
      <c r="P14" s="24">
        <v>503</v>
      </c>
      <c r="Q14" s="24">
        <v>449</v>
      </c>
      <c r="R14" s="24">
        <v>393</v>
      </c>
      <c r="S14" s="24">
        <v>462</v>
      </c>
      <c r="T14" s="24">
        <v>408</v>
      </c>
      <c r="U14" s="24">
        <v>408</v>
      </c>
      <c r="V14" s="24">
        <v>312</v>
      </c>
      <c r="W14" s="24">
        <v>421</v>
      </c>
      <c r="X14" s="24">
        <v>449</v>
      </c>
      <c r="Y14" s="24">
        <v>1236</v>
      </c>
      <c r="Z14" s="24">
        <v>1141</v>
      </c>
      <c r="AA14" s="24">
        <v>1222</v>
      </c>
      <c r="AB14" s="24">
        <v>1304</v>
      </c>
      <c r="AC14" s="24">
        <v>1168</v>
      </c>
      <c r="AD14" s="24">
        <v>1155</v>
      </c>
      <c r="AE14" s="24">
        <v>1101</v>
      </c>
      <c r="AF14" s="24">
        <v>1209</v>
      </c>
      <c r="AG14" s="24">
        <v>1236</v>
      </c>
      <c r="AH14" s="25"/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449</v>
      </c>
      <c r="E15" s="24">
        <v>339</v>
      </c>
      <c r="F15" s="24">
        <v>408</v>
      </c>
      <c r="G15" s="24">
        <v>393</v>
      </c>
      <c r="H15" s="24">
        <v>393</v>
      </c>
      <c r="I15" s="24">
        <v>354</v>
      </c>
      <c r="J15" s="24">
        <v>476</v>
      </c>
      <c r="K15" s="24">
        <v>354</v>
      </c>
      <c r="L15" s="24">
        <v>435</v>
      </c>
      <c r="M15" s="24">
        <v>408</v>
      </c>
      <c r="N15" s="24">
        <v>462</v>
      </c>
      <c r="O15" s="24">
        <v>449</v>
      </c>
      <c r="P15" s="24">
        <v>476</v>
      </c>
      <c r="Q15" s="24">
        <v>421</v>
      </c>
      <c r="R15" s="24">
        <v>381</v>
      </c>
      <c r="S15" s="24">
        <v>435</v>
      </c>
      <c r="T15" s="24">
        <v>381</v>
      </c>
      <c r="U15" s="24">
        <v>408</v>
      </c>
      <c r="V15" s="24">
        <v>244</v>
      </c>
      <c r="W15" s="24">
        <v>435</v>
      </c>
      <c r="X15" s="24">
        <v>476</v>
      </c>
      <c r="Y15" s="24">
        <v>1222</v>
      </c>
      <c r="Z15" s="24">
        <v>1073</v>
      </c>
      <c r="AA15" s="24">
        <v>1155</v>
      </c>
      <c r="AB15" s="24">
        <v>1372</v>
      </c>
      <c r="AC15" s="24">
        <v>1155</v>
      </c>
      <c r="AD15" s="24">
        <v>1141</v>
      </c>
      <c r="AE15" s="24">
        <v>1101</v>
      </c>
      <c r="AF15" s="24">
        <v>1141</v>
      </c>
      <c r="AG15" s="24">
        <v>1101</v>
      </c>
      <c r="AH15" s="25"/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393</v>
      </c>
      <c r="E16" s="24">
        <v>366</v>
      </c>
      <c r="F16" s="24">
        <v>421</v>
      </c>
      <c r="G16" s="24">
        <v>393</v>
      </c>
      <c r="H16" s="24">
        <v>408</v>
      </c>
      <c r="I16" s="24">
        <v>393</v>
      </c>
      <c r="J16" s="24">
        <v>449</v>
      </c>
      <c r="K16" s="24">
        <v>393</v>
      </c>
      <c r="L16" s="24">
        <v>435</v>
      </c>
      <c r="M16" s="24">
        <v>354</v>
      </c>
      <c r="N16" s="24">
        <v>421</v>
      </c>
      <c r="O16" s="24">
        <v>462</v>
      </c>
      <c r="P16" s="24">
        <v>476</v>
      </c>
      <c r="Q16" s="24">
        <v>393</v>
      </c>
      <c r="R16" s="24">
        <v>339</v>
      </c>
      <c r="S16" s="24">
        <v>462</v>
      </c>
      <c r="T16" s="24">
        <v>421</v>
      </c>
      <c r="U16" s="24">
        <v>421</v>
      </c>
      <c r="V16" s="24">
        <v>326</v>
      </c>
      <c r="W16" s="24">
        <v>449</v>
      </c>
      <c r="X16" s="24">
        <v>476</v>
      </c>
      <c r="Y16" s="24">
        <v>1195</v>
      </c>
      <c r="Z16" s="24">
        <v>1087</v>
      </c>
      <c r="AA16" s="24">
        <v>1236</v>
      </c>
      <c r="AB16" s="24">
        <v>1304</v>
      </c>
      <c r="AC16" s="24">
        <v>1182</v>
      </c>
      <c r="AD16" s="24">
        <v>1168</v>
      </c>
      <c r="AE16" s="24">
        <v>1087</v>
      </c>
      <c r="AF16" s="24">
        <v>1168</v>
      </c>
      <c r="AG16" s="24">
        <v>1182</v>
      </c>
      <c r="AH16" s="25"/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449</v>
      </c>
      <c r="E17" s="24">
        <v>339</v>
      </c>
      <c r="F17" s="24">
        <v>462</v>
      </c>
      <c r="G17" s="24">
        <v>408</v>
      </c>
      <c r="H17" s="24">
        <v>393</v>
      </c>
      <c r="I17" s="24">
        <v>366</v>
      </c>
      <c r="J17" s="24">
        <v>435</v>
      </c>
      <c r="K17" s="24">
        <v>421</v>
      </c>
      <c r="L17" s="24">
        <v>421</v>
      </c>
      <c r="M17" s="24">
        <v>393</v>
      </c>
      <c r="N17" s="24">
        <v>408</v>
      </c>
      <c r="O17" s="24">
        <v>503</v>
      </c>
      <c r="P17" s="24">
        <v>476</v>
      </c>
      <c r="Q17" s="24">
        <v>408</v>
      </c>
      <c r="R17" s="24">
        <v>381</v>
      </c>
      <c r="S17" s="24">
        <v>476</v>
      </c>
      <c r="T17" s="24">
        <v>393</v>
      </c>
      <c r="U17" s="24">
        <v>393</v>
      </c>
      <c r="V17" s="24">
        <v>408</v>
      </c>
      <c r="W17" s="24">
        <v>408</v>
      </c>
      <c r="X17" s="24">
        <v>462</v>
      </c>
      <c r="Y17" s="24">
        <v>1114</v>
      </c>
      <c r="Z17" s="24">
        <v>1101</v>
      </c>
      <c r="AA17" s="24">
        <v>1168</v>
      </c>
      <c r="AB17" s="24">
        <v>1304</v>
      </c>
      <c r="AC17" s="24">
        <v>1236</v>
      </c>
      <c r="AD17" s="24">
        <v>1168</v>
      </c>
      <c r="AE17" s="24">
        <v>1128</v>
      </c>
      <c r="AF17" s="24">
        <v>1249</v>
      </c>
      <c r="AG17" s="24">
        <v>1182</v>
      </c>
      <c r="AH17" s="25"/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449</v>
      </c>
      <c r="E18" s="24">
        <v>339</v>
      </c>
      <c r="F18" s="24">
        <v>449</v>
      </c>
      <c r="G18" s="24">
        <v>435</v>
      </c>
      <c r="H18" s="24">
        <v>408</v>
      </c>
      <c r="I18" s="24">
        <v>408</v>
      </c>
      <c r="J18" s="24">
        <v>449</v>
      </c>
      <c r="K18" s="24">
        <v>393</v>
      </c>
      <c r="L18" s="24">
        <v>421</v>
      </c>
      <c r="M18" s="24">
        <v>381</v>
      </c>
      <c r="N18" s="24">
        <v>393</v>
      </c>
      <c r="O18" s="24">
        <v>462</v>
      </c>
      <c r="P18" s="24">
        <v>476</v>
      </c>
      <c r="Q18" s="24">
        <v>435</v>
      </c>
      <c r="R18" s="24">
        <v>393</v>
      </c>
      <c r="S18" s="24">
        <v>462</v>
      </c>
      <c r="T18" s="24">
        <v>435</v>
      </c>
      <c r="U18" s="24">
        <v>393</v>
      </c>
      <c r="V18" s="24">
        <v>381</v>
      </c>
      <c r="W18" s="24">
        <v>435</v>
      </c>
      <c r="X18" s="24">
        <v>476</v>
      </c>
      <c r="Y18" s="24">
        <v>1182</v>
      </c>
      <c r="Z18" s="24">
        <v>1060</v>
      </c>
      <c r="AA18" s="24">
        <v>1209</v>
      </c>
      <c r="AB18" s="24">
        <v>1372</v>
      </c>
      <c r="AC18" s="24">
        <v>1128</v>
      </c>
      <c r="AD18" s="24">
        <v>1101</v>
      </c>
      <c r="AE18" s="24">
        <v>1195</v>
      </c>
      <c r="AF18" s="24">
        <v>1209</v>
      </c>
      <c r="AG18" s="24">
        <v>1128</v>
      </c>
      <c r="AH18" s="25"/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421</v>
      </c>
      <c r="E19" s="24">
        <v>339</v>
      </c>
      <c r="F19" s="24">
        <v>393</v>
      </c>
      <c r="G19" s="24">
        <v>421</v>
      </c>
      <c r="H19" s="24">
        <v>449</v>
      </c>
      <c r="I19" s="24">
        <v>366</v>
      </c>
      <c r="J19" s="24">
        <v>462</v>
      </c>
      <c r="K19" s="24">
        <v>462</v>
      </c>
      <c r="L19" s="24">
        <v>449</v>
      </c>
      <c r="M19" s="24">
        <v>393</v>
      </c>
      <c r="N19" s="24">
        <v>381</v>
      </c>
      <c r="O19" s="24">
        <v>476</v>
      </c>
      <c r="P19" s="24">
        <v>543</v>
      </c>
      <c r="Q19" s="24">
        <v>393</v>
      </c>
      <c r="R19" s="24">
        <v>393</v>
      </c>
      <c r="S19" s="24">
        <v>435</v>
      </c>
      <c r="T19" s="24">
        <v>435</v>
      </c>
      <c r="U19" s="24">
        <v>408</v>
      </c>
      <c r="V19" s="24">
        <v>366</v>
      </c>
      <c r="W19" s="24">
        <v>449</v>
      </c>
      <c r="X19" s="24">
        <v>489</v>
      </c>
      <c r="Y19" s="24">
        <v>1222</v>
      </c>
      <c r="Z19" s="24">
        <v>1087</v>
      </c>
      <c r="AA19" s="24">
        <v>1195</v>
      </c>
      <c r="AB19" s="24">
        <v>1386</v>
      </c>
      <c r="AC19" s="24">
        <v>1182</v>
      </c>
      <c r="AD19" s="24">
        <v>1195</v>
      </c>
      <c r="AE19" s="24">
        <v>1222</v>
      </c>
      <c r="AF19" s="24">
        <v>1195</v>
      </c>
      <c r="AG19" s="24">
        <v>1101</v>
      </c>
      <c r="AH19" s="25"/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435</v>
      </c>
      <c r="E20" s="24">
        <v>381</v>
      </c>
      <c r="F20" s="24">
        <v>393</v>
      </c>
      <c r="G20" s="24">
        <v>449</v>
      </c>
      <c r="H20" s="24">
        <v>435</v>
      </c>
      <c r="I20" s="24">
        <v>381</v>
      </c>
      <c r="J20" s="24">
        <v>462</v>
      </c>
      <c r="K20" s="24">
        <v>435</v>
      </c>
      <c r="L20" s="24">
        <v>462</v>
      </c>
      <c r="M20" s="24">
        <v>381</v>
      </c>
      <c r="N20" s="24">
        <v>408</v>
      </c>
      <c r="O20" s="24">
        <v>557</v>
      </c>
      <c r="P20" s="24">
        <v>570</v>
      </c>
      <c r="Q20" s="24">
        <v>421</v>
      </c>
      <c r="R20" s="24">
        <v>339</v>
      </c>
      <c r="S20" s="24">
        <v>435</v>
      </c>
      <c r="T20" s="24">
        <v>408</v>
      </c>
      <c r="U20" s="24">
        <v>393</v>
      </c>
      <c r="V20" s="24">
        <v>393</v>
      </c>
      <c r="W20" s="24">
        <v>421</v>
      </c>
      <c r="X20" s="24">
        <v>449</v>
      </c>
      <c r="Y20" s="24">
        <v>1087</v>
      </c>
      <c r="Z20" s="24">
        <v>1087</v>
      </c>
      <c r="AA20" s="24">
        <v>1182</v>
      </c>
      <c r="AB20" s="24">
        <v>1277</v>
      </c>
      <c r="AC20" s="24">
        <v>1236</v>
      </c>
      <c r="AD20" s="24">
        <v>1222</v>
      </c>
      <c r="AE20" s="24">
        <v>1209</v>
      </c>
      <c r="AF20" s="24">
        <v>1182</v>
      </c>
      <c r="AG20" s="24">
        <v>1128</v>
      </c>
      <c r="AH20" s="25"/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408</v>
      </c>
      <c r="E21" s="24">
        <v>393</v>
      </c>
      <c r="F21" s="24">
        <v>381</v>
      </c>
      <c r="G21" s="24">
        <v>435</v>
      </c>
      <c r="H21" s="24">
        <v>408</v>
      </c>
      <c r="I21" s="24">
        <v>381</v>
      </c>
      <c r="J21" s="24">
        <v>408</v>
      </c>
      <c r="K21" s="24">
        <v>435</v>
      </c>
      <c r="L21" s="24">
        <v>489</v>
      </c>
      <c r="M21" s="24">
        <v>381</v>
      </c>
      <c r="N21" s="24">
        <v>421</v>
      </c>
      <c r="O21" s="24">
        <v>462</v>
      </c>
      <c r="P21" s="24">
        <v>570</v>
      </c>
      <c r="Q21" s="24">
        <v>408</v>
      </c>
      <c r="R21" s="24">
        <v>393</v>
      </c>
      <c r="S21" s="24">
        <v>462</v>
      </c>
      <c r="T21" s="24">
        <v>408</v>
      </c>
      <c r="U21" s="24">
        <v>393</v>
      </c>
      <c r="V21" s="24">
        <v>476</v>
      </c>
      <c r="W21" s="24">
        <v>393</v>
      </c>
      <c r="X21" s="24">
        <v>476</v>
      </c>
      <c r="Y21" s="24">
        <v>1277</v>
      </c>
      <c r="Z21" s="24">
        <v>1046</v>
      </c>
      <c r="AA21" s="24">
        <v>1168</v>
      </c>
      <c r="AB21" s="24">
        <v>1249</v>
      </c>
      <c r="AC21" s="24">
        <v>1168</v>
      </c>
      <c r="AD21" s="24">
        <v>1155</v>
      </c>
      <c r="AE21" s="24">
        <v>1222</v>
      </c>
      <c r="AF21" s="24">
        <v>1182</v>
      </c>
      <c r="AG21" s="24">
        <v>1141</v>
      </c>
      <c r="AH21" s="25"/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381</v>
      </c>
      <c r="E22" s="24">
        <v>354</v>
      </c>
      <c r="F22" s="24">
        <v>354</v>
      </c>
      <c r="G22" s="24">
        <v>408</v>
      </c>
      <c r="H22" s="24">
        <v>393</v>
      </c>
      <c r="I22" s="24">
        <v>381</v>
      </c>
      <c r="J22" s="24">
        <v>421</v>
      </c>
      <c r="K22" s="24">
        <v>449</v>
      </c>
      <c r="L22" s="24">
        <v>462</v>
      </c>
      <c r="M22" s="24">
        <v>381</v>
      </c>
      <c r="N22" s="24">
        <v>421</v>
      </c>
      <c r="O22" s="24">
        <v>462</v>
      </c>
      <c r="P22" s="24">
        <v>584</v>
      </c>
      <c r="Q22" s="24">
        <v>393</v>
      </c>
      <c r="R22" s="24">
        <v>435</v>
      </c>
      <c r="S22" s="24">
        <v>421</v>
      </c>
      <c r="T22" s="24">
        <v>421</v>
      </c>
      <c r="U22" s="24">
        <v>366</v>
      </c>
      <c r="V22" s="24">
        <v>435</v>
      </c>
      <c r="W22" s="24">
        <v>462</v>
      </c>
      <c r="X22" s="24">
        <v>449</v>
      </c>
      <c r="Y22" s="24">
        <v>1359</v>
      </c>
      <c r="Z22" s="24">
        <v>1155</v>
      </c>
      <c r="AA22" s="24">
        <v>1168</v>
      </c>
      <c r="AB22" s="24">
        <v>1304</v>
      </c>
      <c r="AC22" s="24">
        <v>1236</v>
      </c>
      <c r="AD22" s="24">
        <v>1195</v>
      </c>
      <c r="AE22" s="24">
        <v>1168</v>
      </c>
      <c r="AF22" s="24">
        <v>1087</v>
      </c>
      <c r="AG22" s="24">
        <v>1114</v>
      </c>
      <c r="AH22" s="25"/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366</v>
      </c>
      <c r="E23" s="24">
        <v>366</v>
      </c>
      <c r="F23" s="24">
        <v>393</v>
      </c>
      <c r="G23" s="24">
        <v>393</v>
      </c>
      <c r="H23" s="24">
        <v>408</v>
      </c>
      <c r="I23" s="24">
        <v>421</v>
      </c>
      <c r="J23" s="24">
        <v>421</v>
      </c>
      <c r="K23" s="24">
        <v>503</v>
      </c>
      <c r="L23" s="24">
        <v>421</v>
      </c>
      <c r="M23" s="24">
        <v>408</v>
      </c>
      <c r="N23" s="24">
        <v>449</v>
      </c>
      <c r="O23" s="24">
        <v>462</v>
      </c>
      <c r="P23" s="24">
        <v>557</v>
      </c>
      <c r="Q23" s="24">
        <v>393</v>
      </c>
      <c r="R23" s="24">
        <v>449</v>
      </c>
      <c r="S23" s="24">
        <v>449</v>
      </c>
      <c r="T23" s="24">
        <v>408</v>
      </c>
      <c r="U23" s="24">
        <v>354</v>
      </c>
      <c r="V23" s="24">
        <v>489</v>
      </c>
      <c r="W23" s="24">
        <v>449</v>
      </c>
      <c r="X23" s="24">
        <v>449</v>
      </c>
      <c r="Y23" s="24">
        <v>1290</v>
      </c>
      <c r="Z23" s="24">
        <v>1168</v>
      </c>
      <c r="AA23" s="24">
        <v>1101</v>
      </c>
      <c r="AB23" s="24">
        <v>1263</v>
      </c>
      <c r="AC23" s="24">
        <v>1304</v>
      </c>
      <c r="AD23" s="24">
        <v>1222</v>
      </c>
      <c r="AE23" s="24">
        <v>1209</v>
      </c>
      <c r="AF23" s="24">
        <v>1182</v>
      </c>
      <c r="AG23" s="24">
        <v>1155</v>
      </c>
      <c r="AH23" s="25"/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381</v>
      </c>
      <c r="E24" s="24">
        <v>366</v>
      </c>
      <c r="F24" s="24">
        <v>381</v>
      </c>
      <c r="G24" s="24">
        <v>435</v>
      </c>
      <c r="H24" s="24">
        <v>435</v>
      </c>
      <c r="I24" s="24">
        <v>408</v>
      </c>
      <c r="J24" s="24">
        <v>489</v>
      </c>
      <c r="K24" s="24">
        <v>435</v>
      </c>
      <c r="L24" s="24">
        <v>449</v>
      </c>
      <c r="M24" s="24">
        <v>381</v>
      </c>
      <c r="N24" s="24">
        <v>393</v>
      </c>
      <c r="O24" s="24">
        <v>449</v>
      </c>
      <c r="P24" s="24">
        <v>543</v>
      </c>
      <c r="Q24" s="24">
        <v>421</v>
      </c>
      <c r="R24" s="24">
        <v>435</v>
      </c>
      <c r="S24" s="24">
        <v>435</v>
      </c>
      <c r="T24" s="24">
        <v>381</v>
      </c>
      <c r="U24" s="24">
        <v>381</v>
      </c>
      <c r="V24" s="24">
        <v>462</v>
      </c>
      <c r="W24" s="24">
        <v>408</v>
      </c>
      <c r="X24" s="24">
        <v>408</v>
      </c>
      <c r="Y24" s="24">
        <v>1114</v>
      </c>
      <c r="Z24" s="24">
        <v>1060</v>
      </c>
      <c r="AA24" s="24">
        <v>1195</v>
      </c>
      <c r="AB24" s="24">
        <v>1345</v>
      </c>
      <c r="AC24" s="24">
        <v>1182</v>
      </c>
      <c r="AD24" s="24">
        <v>1263</v>
      </c>
      <c r="AE24" s="24">
        <v>1263</v>
      </c>
      <c r="AF24" s="24">
        <v>1141</v>
      </c>
      <c r="AG24" s="24">
        <v>1155</v>
      </c>
      <c r="AH24" s="25"/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408</v>
      </c>
      <c r="E25" s="24">
        <v>366</v>
      </c>
      <c r="F25" s="24">
        <v>354</v>
      </c>
      <c r="G25" s="24">
        <v>435</v>
      </c>
      <c r="H25" s="24">
        <v>408</v>
      </c>
      <c r="I25" s="24">
        <v>381</v>
      </c>
      <c r="J25" s="24">
        <v>462</v>
      </c>
      <c r="K25" s="24">
        <v>449</v>
      </c>
      <c r="L25" s="24">
        <v>449</v>
      </c>
      <c r="M25" s="24">
        <v>366</v>
      </c>
      <c r="N25" s="24">
        <v>421</v>
      </c>
      <c r="O25" s="24">
        <v>435</v>
      </c>
      <c r="P25" s="24">
        <v>516</v>
      </c>
      <c r="Q25" s="24">
        <v>421</v>
      </c>
      <c r="R25" s="24">
        <v>421</v>
      </c>
      <c r="S25" s="24">
        <v>435</v>
      </c>
      <c r="T25" s="24">
        <v>393</v>
      </c>
      <c r="U25" s="24">
        <v>339</v>
      </c>
      <c r="V25" s="24">
        <v>449</v>
      </c>
      <c r="W25" s="24">
        <v>435</v>
      </c>
      <c r="X25" s="24">
        <v>421</v>
      </c>
      <c r="Y25" s="24">
        <v>1128</v>
      </c>
      <c r="Z25" s="24">
        <v>1128</v>
      </c>
      <c r="AA25" s="24">
        <v>1249</v>
      </c>
      <c r="AB25" s="24">
        <v>1195</v>
      </c>
      <c r="AC25" s="24">
        <v>1141</v>
      </c>
      <c r="AD25" s="24">
        <v>1331</v>
      </c>
      <c r="AE25" s="24">
        <v>1182</v>
      </c>
      <c r="AF25" s="24">
        <v>1087</v>
      </c>
      <c r="AG25" s="24">
        <v>1209</v>
      </c>
      <c r="AH25" s="25"/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393</v>
      </c>
      <c r="E26" s="24">
        <v>366</v>
      </c>
      <c r="F26" s="24">
        <v>326</v>
      </c>
      <c r="G26" s="24">
        <v>393</v>
      </c>
      <c r="H26" s="24">
        <v>408</v>
      </c>
      <c r="I26" s="24">
        <v>393</v>
      </c>
      <c r="J26" s="24">
        <v>435</v>
      </c>
      <c r="K26" s="24">
        <v>476</v>
      </c>
      <c r="L26" s="24">
        <v>408</v>
      </c>
      <c r="M26" s="24">
        <v>393</v>
      </c>
      <c r="N26" s="24">
        <v>421</v>
      </c>
      <c r="O26" s="24">
        <v>408</v>
      </c>
      <c r="P26" s="24">
        <v>462</v>
      </c>
      <c r="Q26" s="24">
        <v>381</v>
      </c>
      <c r="R26" s="24">
        <v>408</v>
      </c>
      <c r="S26" s="24">
        <v>393</v>
      </c>
      <c r="T26" s="24">
        <v>339</v>
      </c>
      <c r="U26" s="24">
        <v>326</v>
      </c>
      <c r="V26" s="24">
        <v>449</v>
      </c>
      <c r="W26" s="24">
        <v>408</v>
      </c>
      <c r="X26" s="24">
        <v>366</v>
      </c>
      <c r="Y26" s="24">
        <v>1277</v>
      </c>
      <c r="Z26" s="24">
        <v>1141</v>
      </c>
      <c r="AA26" s="24">
        <v>1195</v>
      </c>
      <c r="AB26" s="24">
        <v>1263</v>
      </c>
      <c r="AC26" s="24">
        <v>1128</v>
      </c>
      <c r="AD26" s="24">
        <v>1209</v>
      </c>
      <c r="AE26" s="24">
        <v>1209</v>
      </c>
      <c r="AF26" s="24">
        <v>1155</v>
      </c>
      <c r="AG26" s="24">
        <v>1263</v>
      </c>
      <c r="AH26" s="25"/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299</v>
      </c>
      <c r="E27" s="24">
        <v>366</v>
      </c>
      <c r="F27" s="24">
        <v>326</v>
      </c>
      <c r="G27" s="24">
        <v>312</v>
      </c>
      <c r="H27" s="24">
        <v>231</v>
      </c>
      <c r="I27" s="24">
        <v>244</v>
      </c>
      <c r="J27" s="24">
        <v>326</v>
      </c>
      <c r="K27" s="24">
        <v>285</v>
      </c>
      <c r="L27" s="24">
        <v>408</v>
      </c>
      <c r="M27" s="24">
        <v>354</v>
      </c>
      <c r="N27" s="24">
        <v>339</v>
      </c>
      <c r="O27" s="24">
        <v>258</v>
      </c>
      <c r="P27" s="24">
        <v>326</v>
      </c>
      <c r="Q27" s="24">
        <v>285</v>
      </c>
      <c r="R27" s="24">
        <v>258</v>
      </c>
      <c r="S27" s="24">
        <v>408</v>
      </c>
      <c r="T27" s="24">
        <v>393</v>
      </c>
      <c r="U27" s="24">
        <v>299</v>
      </c>
      <c r="V27" s="24">
        <v>339</v>
      </c>
      <c r="W27" s="24">
        <v>244</v>
      </c>
      <c r="X27" s="24">
        <v>272</v>
      </c>
      <c r="Y27" s="24">
        <v>1182</v>
      </c>
      <c r="Z27" s="24">
        <v>1114</v>
      </c>
      <c r="AA27" s="24">
        <v>1141</v>
      </c>
      <c r="AB27" s="24">
        <v>1195</v>
      </c>
      <c r="AC27" s="24">
        <v>1046</v>
      </c>
      <c r="AD27" s="24">
        <v>1019</v>
      </c>
      <c r="AE27" s="24">
        <v>1101</v>
      </c>
      <c r="AF27" s="24">
        <v>992</v>
      </c>
      <c r="AG27" s="24">
        <v>1168</v>
      </c>
      <c r="AH27" s="25"/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258</v>
      </c>
      <c r="E28" s="24">
        <v>339</v>
      </c>
      <c r="F28" s="24">
        <v>354</v>
      </c>
      <c r="G28" s="24">
        <v>136</v>
      </c>
      <c r="H28" s="24">
        <v>122</v>
      </c>
      <c r="I28" s="24">
        <v>108</v>
      </c>
      <c r="J28" s="24">
        <v>163</v>
      </c>
      <c r="K28" s="24">
        <v>190</v>
      </c>
      <c r="L28" s="24">
        <v>381</v>
      </c>
      <c r="M28" s="24">
        <v>339</v>
      </c>
      <c r="N28" s="24">
        <v>326</v>
      </c>
      <c r="O28" s="24">
        <v>136</v>
      </c>
      <c r="P28" s="24">
        <v>217</v>
      </c>
      <c r="Q28" s="24">
        <v>136</v>
      </c>
      <c r="R28" s="24">
        <v>122</v>
      </c>
      <c r="S28" s="24">
        <v>381</v>
      </c>
      <c r="T28" s="24">
        <v>366</v>
      </c>
      <c r="U28" s="24">
        <v>190</v>
      </c>
      <c r="V28" s="24">
        <v>204</v>
      </c>
      <c r="W28" s="24">
        <v>136</v>
      </c>
      <c r="X28" s="24">
        <v>108</v>
      </c>
      <c r="Y28" s="24">
        <v>951</v>
      </c>
      <c r="Z28" s="24">
        <v>1114</v>
      </c>
      <c r="AA28" s="24">
        <v>1073</v>
      </c>
      <c r="AB28" s="24">
        <v>951</v>
      </c>
      <c r="AC28" s="24">
        <v>828</v>
      </c>
      <c r="AD28" s="24">
        <v>978</v>
      </c>
      <c r="AE28" s="24">
        <v>951</v>
      </c>
      <c r="AF28" s="24">
        <v>843</v>
      </c>
      <c r="AG28" s="24">
        <v>1141</v>
      </c>
      <c r="AH28" s="25"/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217</v>
      </c>
      <c r="E29" s="24">
        <v>366</v>
      </c>
      <c r="F29" s="24">
        <v>354</v>
      </c>
      <c r="G29" s="24">
        <v>108</v>
      </c>
      <c r="H29" s="24">
        <v>108</v>
      </c>
      <c r="I29" s="24">
        <v>122</v>
      </c>
      <c r="J29" s="24">
        <v>177</v>
      </c>
      <c r="K29" s="24">
        <v>190</v>
      </c>
      <c r="L29" s="24">
        <v>366</v>
      </c>
      <c r="M29" s="24">
        <v>354</v>
      </c>
      <c r="N29" s="24">
        <v>339</v>
      </c>
      <c r="O29" s="24">
        <v>108</v>
      </c>
      <c r="P29" s="24">
        <v>190</v>
      </c>
      <c r="Q29" s="24">
        <v>136</v>
      </c>
      <c r="R29" s="24">
        <v>149</v>
      </c>
      <c r="S29" s="24">
        <v>366</v>
      </c>
      <c r="T29" s="24">
        <v>408</v>
      </c>
      <c r="U29" s="24">
        <v>244</v>
      </c>
      <c r="V29" s="24">
        <v>190</v>
      </c>
      <c r="W29" s="24">
        <v>108</v>
      </c>
      <c r="X29" s="24">
        <v>95</v>
      </c>
      <c r="Y29" s="24">
        <v>855</v>
      </c>
      <c r="Z29" s="24">
        <v>1209</v>
      </c>
      <c r="AA29" s="24">
        <v>1101</v>
      </c>
      <c r="AB29" s="24">
        <v>937</v>
      </c>
      <c r="AC29" s="24">
        <v>897</v>
      </c>
      <c r="AD29" s="24">
        <v>951</v>
      </c>
      <c r="AE29" s="24">
        <v>843</v>
      </c>
      <c r="AF29" s="24">
        <v>843</v>
      </c>
      <c r="AG29" s="24">
        <v>1101</v>
      </c>
      <c r="AH29" s="25"/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204</v>
      </c>
      <c r="E30" s="24">
        <v>381</v>
      </c>
      <c r="F30" s="24">
        <v>339</v>
      </c>
      <c r="G30" s="24">
        <v>163</v>
      </c>
      <c r="H30" s="24">
        <v>95</v>
      </c>
      <c r="I30" s="24">
        <v>81</v>
      </c>
      <c r="J30" s="24">
        <v>149</v>
      </c>
      <c r="K30" s="24">
        <v>136</v>
      </c>
      <c r="L30" s="24">
        <v>354</v>
      </c>
      <c r="M30" s="24">
        <v>354</v>
      </c>
      <c r="N30" s="24">
        <v>326</v>
      </c>
      <c r="O30" s="24">
        <v>95</v>
      </c>
      <c r="P30" s="24">
        <v>190</v>
      </c>
      <c r="Q30" s="24">
        <v>136</v>
      </c>
      <c r="R30" s="24">
        <v>136</v>
      </c>
      <c r="S30" s="24">
        <v>354</v>
      </c>
      <c r="T30" s="24">
        <v>339</v>
      </c>
      <c r="U30" s="24">
        <v>231</v>
      </c>
      <c r="V30" s="24">
        <v>149</v>
      </c>
      <c r="W30" s="24">
        <v>122</v>
      </c>
      <c r="X30" s="24">
        <v>81</v>
      </c>
      <c r="Y30" s="24">
        <v>870</v>
      </c>
      <c r="Z30" s="24">
        <v>1101</v>
      </c>
      <c r="AA30" s="24">
        <v>1209</v>
      </c>
      <c r="AB30" s="24">
        <v>883</v>
      </c>
      <c r="AC30" s="24">
        <v>937</v>
      </c>
      <c r="AD30" s="24">
        <v>855</v>
      </c>
      <c r="AE30" s="24">
        <v>787</v>
      </c>
      <c r="AF30" s="24">
        <v>937</v>
      </c>
      <c r="AG30" s="24">
        <v>1222</v>
      </c>
      <c r="AH30" s="25"/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217</v>
      </c>
      <c r="E31" s="24">
        <v>381</v>
      </c>
      <c r="F31" s="24">
        <v>381</v>
      </c>
      <c r="G31" s="24">
        <v>177</v>
      </c>
      <c r="H31" s="24">
        <v>122</v>
      </c>
      <c r="I31" s="24">
        <v>108</v>
      </c>
      <c r="J31" s="24">
        <v>136</v>
      </c>
      <c r="K31" s="24">
        <v>285</v>
      </c>
      <c r="L31" s="24">
        <v>299</v>
      </c>
      <c r="M31" s="24">
        <v>339</v>
      </c>
      <c r="N31" s="24">
        <v>354</v>
      </c>
      <c r="O31" s="24">
        <v>149</v>
      </c>
      <c r="P31" s="24">
        <v>204</v>
      </c>
      <c r="Q31" s="24">
        <v>231</v>
      </c>
      <c r="R31" s="24">
        <v>149</v>
      </c>
      <c r="S31" s="24">
        <v>366</v>
      </c>
      <c r="T31" s="24">
        <v>381</v>
      </c>
      <c r="U31" s="24">
        <v>272</v>
      </c>
      <c r="V31" s="24">
        <v>177</v>
      </c>
      <c r="W31" s="24">
        <v>163</v>
      </c>
      <c r="X31" s="24">
        <v>81</v>
      </c>
      <c r="Y31" s="24">
        <v>964</v>
      </c>
      <c r="Z31" s="24">
        <v>1114</v>
      </c>
      <c r="AA31" s="24">
        <v>1155</v>
      </c>
      <c r="AB31" s="24">
        <v>843</v>
      </c>
      <c r="AC31" s="24">
        <v>937</v>
      </c>
      <c r="AD31" s="24">
        <v>883</v>
      </c>
      <c r="AE31" s="24">
        <v>910</v>
      </c>
      <c r="AF31" s="24">
        <v>883</v>
      </c>
      <c r="AG31" s="24">
        <v>1222</v>
      </c>
      <c r="AH31" s="25"/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204</v>
      </c>
      <c r="E32" s="24">
        <v>354</v>
      </c>
      <c r="F32" s="24">
        <v>366</v>
      </c>
      <c r="G32" s="24">
        <v>163</v>
      </c>
      <c r="H32" s="24">
        <v>122</v>
      </c>
      <c r="I32" s="24">
        <v>122</v>
      </c>
      <c r="J32" s="24">
        <v>204</v>
      </c>
      <c r="K32" s="24">
        <v>272</v>
      </c>
      <c r="L32" s="24">
        <v>326</v>
      </c>
      <c r="M32" s="24">
        <v>354</v>
      </c>
      <c r="N32" s="24">
        <v>312</v>
      </c>
      <c r="O32" s="24">
        <v>95</v>
      </c>
      <c r="P32" s="24">
        <v>204</v>
      </c>
      <c r="Q32" s="24">
        <v>231</v>
      </c>
      <c r="R32" s="24">
        <v>231</v>
      </c>
      <c r="S32" s="24">
        <v>393</v>
      </c>
      <c r="T32" s="24">
        <v>354</v>
      </c>
      <c r="U32" s="24">
        <v>244</v>
      </c>
      <c r="V32" s="24">
        <v>163</v>
      </c>
      <c r="W32" s="24">
        <v>95</v>
      </c>
      <c r="X32" s="24">
        <v>108</v>
      </c>
      <c r="Y32" s="24">
        <v>964</v>
      </c>
      <c r="Z32" s="24">
        <v>1222</v>
      </c>
      <c r="AA32" s="24">
        <v>1182</v>
      </c>
      <c r="AB32" s="24">
        <v>937</v>
      </c>
      <c r="AC32" s="24">
        <v>992</v>
      </c>
      <c r="AD32" s="24">
        <v>897</v>
      </c>
      <c r="AE32" s="24">
        <v>910</v>
      </c>
      <c r="AF32" s="24">
        <v>787</v>
      </c>
      <c r="AG32" s="24">
        <v>1155</v>
      </c>
      <c r="AH32" s="25"/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258</v>
      </c>
      <c r="E33" s="24">
        <v>354</v>
      </c>
      <c r="F33" s="24">
        <v>354</v>
      </c>
      <c r="G33" s="24">
        <v>190</v>
      </c>
      <c r="H33" s="24">
        <v>258</v>
      </c>
      <c r="I33" s="24">
        <v>217</v>
      </c>
      <c r="J33" s="24">
        <v>326</v>
      </c>
      <c r="K33" s="24">
        <v>326</v>
      </c>
      <c r="L33" s="24">
        <v>354</v>
      </c>
      <c r="M33" s="24">
        <v>393</v>
      </c>
      <c r="N33" s="24">
        <v>339</v>
      </c>
      <c r="O33" s="24">
        <v>258</v>
      </c>
      <c r="P33" s="24">
        <v>312</v>
      </c>
      <c r="Q33" s="24">
        <v>312</v>
      </c>
      <c r="R33" s="24">
        <v>285</v>
      </c>
      <c r="S33" s="24">
        <v>354</v>
      </c>
      <c r="T33" s="24">
        <v>339</v>
      </c>
      <c r="U33" s="24">
        <v>285</v>
      </c>
      <c r="V33" s="24">
        <v>285</v>
      </c>
      <c r="W33" s="24">
        <v>258</v>
      </c>
      <c r="X33" s="24">
        <v>258</v>
      </c>
      <c r="Y33" s="24">
        <v>1073</v>
      </c>
      <c r="Z33" s="24">
        <v>1290</v>
      </c>
      <c r="AA33" s="24">
        <v>1168</v>
      </c>
      <c r="AB33" s="24">
        <v>1019</v>
      </c>
      <c r="AC33" s="24">
        <v>1101</v>
      </c>
      <c r="AD33" s="24">
        <v>1032</v>
      </c>
      <c r="AE33" s="24">
        <v>1032</v>
      </c>
      <c r="AF33" s="24">
        <v>1005</v>
      </c>
      <c r="AG33" s="24">
        <v>1141</v>
      </c>
      <c r="AH33" s="25"/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299</v>
      </c>
      <c r="E34" s="24">
        <v>366</v>
      </c>
      <c r="F34" s="24">
        <v>339</v>
      </c>
      <c r="G34" s="24">
        <v>285</v>
      </c>
      <c r="H34" s="24">
        <v>312</v>
      </c>
      <c r="I34" s="24">
        <v>312</v>
      </c>
      <c r="J34" s="24">
        <v>366</v>
      </c>
      <c r="K34" s="24">
        <v>381</v>
      </c>
      <c r="L34" s="24">
        <v>339</v>
      </c>
      <c r="M34" s="24">
        <v>435</v>
      </c>
      <c r="N34" s="24">
        <v>326</v>
      </c>
      <c r="O34" s="24">
        <v>366</v>
      </c>
      <c r="P34" s="24">
        <v>326</v>
      </c>
      <c r="Q34" s="24">
        <v>354</v>
      </c>
      <c r="R34" s="24">
        <v>366</v>
      </c>
      <c r="S34" s="24">
        <v>381</v>
      </c>
      <c r="T34" s="24">
        <v>312</v>
      </c>
      <c r="U34" s="24">
        <v>354</v>
      </c>
      <c r="V34" s="24">
        <v>408</v>
      </c>
      <c r="W34" s="24">
        <v>312</v>
      </c>
      <c r="X34" s="24">
        <v>354</v>
      </c>
      <c r="Y34" s="24">
        <v>1114</v>
      </c>
      <c r="Z34" s="24">
        <v>1168</v>
      </c>
      <c r="AA34" s="24">
        <v>1141</v>
      </c>
      <c r="AB34" s="24">
        <v>1046</v>
      </c>
      <c r="AC34" s="24">
        <v>1114</v>
      </c>
      <c r="AD34" s="24">
        <v>1141</v>
      </c>
      <c r="AE34" s="24">
        <v>1073</v>
      </c>
      <c r="AF34" s="24">
        <v>1060</v>
      </c>
      <c r="AG34" s="24">
        <v>1114</v>
      </c>
      <c r="AH34" s="25"/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272</v>
      </c>
      <c r="E35" s="24">
        <v>381</v>
      </c>
      <c r="F35" s="24">
        <v>339</v>
      </c>
      <c r="G35" s="24">
        <v>339</v>
      </c>
      <c r="H35" s="24">
        <v>122</v>
      </c>
      <c r="I35" s="24">
        <v>339</v>
      </c>
      <c r="J35" s="24">
        <v>381</v>
      </c>
      <c r="K35" s="24">
        <v>408</v>
      </c>
      <c r="L35" s="24">
        <v>366</v>
      </c>
      <c r="M35" s="24">
        <v>366</v>
      </c>
      <c r="N35" s="24">
        <v>326</v>
      </c>
      <c r="O35" s="24">
        <v>299</v>
      </c>
      <c r="P35" s="24">
        <v>339</v>
      </c>
      <c r="Q35" s="24">
        <v>339</v>
      </c>
      <c r="R35" s="24">
        <v>393</v>
      </c>
      <c r="S35" s="24">
        <v>393</v>
      </c>
      <c r="T35" s="24">
        <v>312</v>
      </c>
      <c r="U35" s="24">
        <v>339</v>
      </c>
      <c r="V35" s="24">
        <v>393</v>
      </c>
      <c r="W35" s="24">
        <v>339</v>
      </c>
      <c r="X35" s="24">
        <v>339</v>
      </c>
      <c r="Y35" s="24">
        <v>1141</v>
      </c>
      <c r="Z35" s="24">
        <v>1222</v>
      </c>
      <c r="AA35" s="24">
        <v>1101</v>
      </c>
      <c r="AB35" s="24">
        <v>1114</v>
      </c>
      <c r="AC35" s="24">
        <v>1046</v>
      </c>
      <c r="AD35" s="24">
        <v>1101</v>
      </c>
      <c r="AE35" s="24">
        <v>1032</v>
      </c>
      <c r="AF35" s="24">
        <v>964</v>
      </c>
      <c r="AG35" s="24">
        <v>1222</v>
      </c>
      <c r="AH35" s="25"/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231</v>
      </c>
      <c r="E36" s="24">
        <v>366</v>
      </c>
      <c r="F36" s="24">
        <v>339</v>
      </c>
      <c r="G36" s="24">
        <v>177</v>
      </c>
      <c r="H36" s="24">
        <v>14</v>
      </c>
      <c r="I36" s="24">
        <v>163</v>
      </c>
      <c r="J36" s="24">
        <v>244</v>
      </c>
      <c r="K36" s="24">
        <v>326</v>
      </c>
      <c r="L36" s="24">
        <v>408</v>
      </c>
      <c r="M36" s="24">
        <v>393</v>
      </c>
      <c r="N36" s="24">
        <v>217</v>
      </c>
      <c r="O36" s="24">
        <v>136</v>
      </c>
      <c r="P36" s="24">
        <v>217</v>
      </c>
      <c r="Q36" s="24">
        <v>299</v>
      </c>
      <c r="R36" s="24">
        <v>299</v>
      </c>
      <c r="S36" s="24">
        <v>381</v>
      </c>
      <c r="T36" s="24">
        <v>272</v>
      </c>
      <c r="U36" s="24">
        <v>244</v>
      </c>
      <c r="V36" s="24">
        <v>339</v>
      </c>
      <c r="W36" s="24">
        <v>149</v>
      </c>
      <c r="X36" s="24">
        <v>272</v>
      </c>
      <c r="Y36" s="24">
        <v>992</v>
      </c>
      <c r="Z36" s="24">
        <v>1141</v>
      </c>
      <c r="AA36" s="24">
        <v>1155</v>
      </c>
      <c r="AB36" s="24">
        <v>1060</v>
      </c>
      <c r="AC36" s="24">
        <v>937</v>
      </c>
      <c r="AD36" s="24">
        <v>964</v>
      </c>
      <c r="AE36" s="24">
        <v>992</v>
      </c>
      <c r="AF36" s="24">
        <v>897</v>
      </c>
      <c r="AG36" s="24">
        <v>1209</v>
      </c>
      <c r="AH36" s="25"/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244</v>
      </c>
      <c r="E37" s="24">
        <v>381</v>
      </c>
      <c r="F37" s="24">
        <v>339</v>
      </c>
      <c r="G37" s="24">
        <v>177</v>
      </c>
      <c r="H37" s="24">
        <v>0</v>
      </c>
      <c r="I37" s="24">
        <v>163</v>
      </c>
      <c r="J37" s="24">
        <v>217</v>
      </c>
      <c r="K37" s="24">
        <v>326</v>
      </c>
      <c r="L37" s="24">
        <v>393</v>
      </c>
      <c r="M37" s="24">
        <v>366</v>
      </c>
      <c r="N37" s="24">
        <v>258</v>
      </c>
      <c r="O37" s="24">
        <v>163</v>
      </c>
      <c r="P37" s="24">
        <v>231</v>
      </c>
      <c r="Q37" s="24">
        <v>258</v>
      </c>
      <c r="R37" s="24">
        <v>272</v>
      </c>
      <c r="S37" s="24">
        <v>366</v>
      </c>
      <c r="T37" s="24">
        <v>326</v>
      </c>
      <c r="U37" s="24">
        <v>258</v>
      </c>
      <c r="V37" s="24">
        <v>339</v>
      </c>
      <c r="W37" s="24">
        <v>149</v>
      </c>
      <c r="X37" s="24">
        <v>272</v>
      </c>
      <c r="Y37" s="24">
        <v>1141</v>
      </c>
      <c r="Z37" s="24">
        <v>1128</v>
      </c>
      <c r="AA37" s="24">
        <v>1182</v>
      </c>
      <c r="AB37" s="24">
        <v>978</v>
      </c>
      <c r="AC37" s="24">
        <v>978</v>
      </c>
      <c r="AD37" s="24">
        <v>992</v>
      </c>
      <c r="AE37" s="24">
        <v>992</v>
      </c>
      <c r="AF37" s="24">
        <v>1005</v>
      </c>
      <c r="AG37" s="24">
        <v>1114</v>
      </c>
      <c r="AH37" s="25"/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81</v>
      </c>
      <c r="E38" s="24">
        <v>354</v>
      </c>
      <c r="F38" s="24">
        <v>339</v>
      </c>
      <c r="G38" s="24">
        <v>217</v>
      </c>
      <c r="H38" s="24">
        <v>149</v>
      </c>
      <c r="I38" s="24">
        <v>190</v>
      </c>
      <c r="J38" s="24">
        <v>231</v>
      </c>
      <c r="K38" s="24">
        <v>354</v>
      </c>
      <c r="L38" s="24">
        <v>326</v>
      </c>
      <c r="M38" s="24">
        <v>393</v>
      </c>
      <c r="N38" s="24">
        <v>163</v>
      </c>
      <c r="O38" s="24">
        <v>177</v>
      </c>
      <c r="P38" s="24">
        <v>136</v>
      </c>
      <c r="Q38" s="24">
        <v>285</v>
      </c>
      <c r="R38" s="24">
        <v>272</v>
      </c>
      <c r="S38" s="24">
        <v>354</v>
      </c>
      <c r="T38" s="24">
        <v>312</v>
      </c>
      <c r="U38" s="24">
        <v>312</v>
      </c>
      <c r="V38" s="24">
        <v>312</v>
      </c>
      <c r="W38" s="24">
        <v>136</v>
      </c>
      <c r="X38" s="24">
        <v>204</v>
      </c>
      <c r="Y38" s="24">
        <v>1073</v>
      </c>
      <c r="Z38" s="24">
        <v>1249</v>
      </c>
      <c r="AA38" s="24">
        <v>1182</v>
      </c>
      <c r="AB38" s="24">
        <v>992</v>
      </c>
      <c r="AC38" s="24">
        <v>978</v>
      </c>
      <c r="AD38" s="24">
        <v>924</v>
      </c>
      <c r="AE38" s="24">
        <v>978</v>
      </c>
      <c r="AF38" s="24">
        <v>951</v>
      </c>
      <c r="AG38" s="24">
        <v>1114</v>
      </c>
      <c r="AH38" s="25"/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217</v>
      </c>
      <c r="E39" s="24">
        <v>381</v>
      </c>
      <c r="F39" s="24">
        <v>326</v>
      </c>
      <c r="G39" s="24">
        <v>258</v>
      </c>
      <c r="H39" s="24">
        <v>204</v>
      </c>
      <c r="I39" s="24">
        <v>244</v>
      </c>
      <c r="J39" s="24">
        <v>285</v>
      </c>
      <c r="K39" s="24">
        <v>326</v>
      </c>
      <c r="L39" s="24">
        <v>354</v>
      </c>
      <c r="M39" s="24">
        <v>381</v>
      </c>
      <c r="N39" s="24">
        <v>190</v>
      </c>
      <c r="O39" s="24">
        <v>285</v>
      </c>
      <c r="P39" s="24">
        <v>163</v>
      </c>
      <c r="Q39" s="24">
        <v>272</v>
      </c>
      <c r="R39" s="24">
        <v>326</v>
      </c>
      <c r="S39" s="24">
        <v>354</v>
      </c>
      <c r="T39" s="24">
        <v>326</v>
      </c>
      <c r="U39" s="24">
        <v>326</v>
      </c>
      <c r="V39" s="24">
        <v>285</v>
      </c>
      <c r="W39" s="24">
        <v>217</v>
      </c>
      <c r="X39" s="24">
        <v>231</v>
      </c>
      <c r="Y39" s="24">
        <v>1101</v>
      </c>
      <c r="Z39" s="24">
        <v>1168</v>
      </c>
      <c r="AA39" s="24">
        <v>1209</v>
      </c>
      <c r="AB39" s="24">
        <v>964</v>
      </c>
      <c r="AC39" s="24">
        <v>978</v>
      </c>
      <c r="AD39" s="24">
        <v>964</v>
      </c>
      <c r="AE39" s="24">
        <v>1019</v>
      </c>
      <c r="AF39" s="24">
        <v>964</v>
      </c>
      <c r="AG39" s="24">
        <v>1168</v>
      </c>
      <c r="AH39" s="25"/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231</v>
      </c>
      <c r="E40" s="24">
        <v>366</v>
      </c>
      <c r="F40" s="24">
        <v>326</v>
      </c>
      <c r="G40" s="24">
        <v>231</v>
      </c>
      <c r="H40" s="24">
        <v>204</v>
      </c>
      <c r="I40" s="24">
        <v>244</v>
      </c>
      <c r="J40" s="24">
        <v>326</v>
      </c>
      <c r="K40" s="24">
        <v>177</v>
      </c>
      <c r="L40" s="24">
        <v>366</v>
      </c>
      <c r="M40" s="24">
        <v>408</v>
      </c>
      <c r="N40" s="24">
        <v>204</v>
      </c>
      <c r="O40" s="24">
        <v>217</v>
      </c>
      <c r="P40" s="24">
        <v>163</v>
      </c>
      <c r="Q40" s="24">
        <v>272</v>
      </c>
      <c r="R40" s="24">
        <v>272</v>
      </c>
      <c r="S40" s="24">
        <v>339</v>
      </c>
      <c r="T40" s="24">
        <v>339</v>
      </c>
      <c r="U40" s="24">
        <v>299</v>
      </c>
      <c r="V40" s="24">
        <v>217</v>
      </c>
      <c r="W40" s="24">
        <v>177</v>
      </c>
      <c r="X40" s="24">
        <v>272</v>
      </c>
      <c r="Y40" s="24">
        <v>1141</v>
      </c>
      <c r="Z40" s="24">
        <v>1060</v>
      </c>
      <c r="AA40" s="24">
        <v>1168</v>
      </c>
      <c r="AB40" s="24">
        <v>910</v>
      </c>
      <c r="AC40" s="24">
        <v>897</v>
      </c>
      <c r="AD40" s="24">
        <v>897</v>
      </c>
      <c r="AE40" s="24">
        <v>992</v>
      </c>
      <c r="AF40" s="24">
        <v>978</v>
      </c>
      <c r="AG40" s="24">
        <v>1209</v>
      </c>
      <c r="AH40" s="25"/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258</v>
      </c>
      <c r="E41" s="24">
        <v>408</v>
      </c>
      <c r="F41" s="24">
        <v>339</v>
      </c>
      <c r="G41" s="24">
        <v>244</v>
      </c>
      <c r="H41" s="24">
        <v>204</v>
      </c>
      <c r="I41" s="24">
        <v>272</v>
      </c>
      <c r="J41" s="24">
        <v>339</v>
      </c>
      <c r="K41" s="24">
        <v>258</v>
      </c>
      <c r="L41" s="24">
        <v>339</v>
      </c>
      <c r="M41" s="24">
        <v>393</v>
      </c>
      <c r="N41" s="24">
        <v>190</v>
      </c>
      <c r="O41" s="24">
        <v>312</v>
      </c>
      <c r="P41" s="24">
        <v>217</v>
      </c>
      <c r="Q41" s="24">
        <v>285</v>
      </c>
      <c r="R41" s="24">
        <v>285</v>
      </c>
      <c r="S41" s="24">
        <v>285</v>
      </c>
      <c r="T41" s="24">
        <v>339</v>
      </c>
      <c r="U41" s="24">
        <v>366</v>
      </c>
      <c r="V41" s="24">
        <v>258</v>
      </c>
      <c r="W41" s="24">
        <v>258</v>
      </c>
      <c r="X41" s="24">
        <v>258</v>
      </c>
      <c r="Y41" s="24">
        <v>1168</v>
      </c>
      <c r="Z41" s="24">
        <v>1182</v>
      </c>
      <c r="AA41" s="24">
        <v>1236</v>
      </c>
      <c r="AB41" s="24">
        <v>951</v>
      </c>
      <c r="AC41" s="24">
        <v>924</v>
      </c>
      <c r="AD41" s="24">
        <v>964</v>
      </c>
      <c r="AE41" s="24">
        <v>1046</v>
      </c>
      <c r="AF41" s="24">
        <v>1060</v>
      </c>
      <c r="AG41" s="24">
        <v>1222</v>
      </c>
      <c r="AH41" s="25"/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299</v>
      </c>
      <c r="E42" s="24">
        <v>381</v>
      </c>
      <c r="F42" s="24">
        <v>354</v>
      </c>
      <c r="G42" s="24">
        <v>244</v>
      </c>
      <c r="H42" s="24">
        <v>231</v>
      </c>
      <c r="I42" s="24">
        <v>312</v>
      </c>
      <c r="J42" s="24">
        <v>339</v>
      </c>
      <c r="K42" s="24">
        <v>366</v>
      </c>
      <c r="L42" s="24">
        <v>339</v>
      </c>
      <c r="M42" s="24">
        <v>393</v>
      </c>
      <c r="N42" s="24">
        <v>81</v>
      </c>
      <c r="O42" s="24">
        <v>272</v>
      </c>
      <c r="P42" s="24">
        <v>204</v>
      </c>
      <c r="Q42" s="24">
        <v>299</v>
      </c>
      <c r="R42" s="24">
        <v>381</v>
      </c>
      <c r="S42" s="24">
        <v>299</v>
      </c>
      <c r="T42" s="24">
        <v>354</v>
      </c>
      <c r="U42" s="24">
        <v>354</v>
      </c>
      <c r="V42" s="24">
        <v>326</v>
      </c>
      <c r="W42" s="24">
        <v>326</v>
      </c>
      <c r="X42" s="24">
        <v>272</v>
      </c>
      <c r="Y42" s="24">
        <v>1141</v>
      </c>
      <c r="Z42" s="24">
        <v>1114</v>
      </c>
      <c r="AA42" s="24">
        <v>1182</v>
      </c>
      <c r="AB42" s="24">
        <v>1046</v>
      </c>
      <c r="AC42" s="24">
        <v>978</v>
      </c>
      <c r="AD42" s="24">
        <v>992</v>
      </c>
      <c r="AE42" s="24">
        <v>1032</v>
      </c>
      <c r="AF42" s="24">
        <v>1019</v>
      </c>
      <c r="AG42" s="24">
        <v>1209</v>
      </c>
      <c r="AH42" s="25"/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312</v>
      </c>
      <c r="E43" s="24">
        <v>366</v>
      </c>
      <c r="F43" s="24">
        <v>366</v>
      </c>
      <c r="G43" s="24">
        <v>285</v>
      </c>
      <c r="H43" s="24">
        <v>339</v>
      </c>
      <c r="I43" s="24">
        <v>393</v>
      </c>
      <c r="J43" s="24">
        <v>339</v>
      </c>
      <c r="K43" s="24">
        <v>366</v>
      </c>
      <c r="L43" s="24">
        <v>366</v>
      </c>
      <c r="M43" s="24">
        <v>408</v>
      </c>
      <c r="N43" s="24">
        <v>326</v>
      </c>
      <c r="O43" s="24">
        <v>326</v>
      </c>
      <c r="P43" s="24">
        <v>312</v>
      </c>
      <c r="Q43" s="24">
        <v>354</v>
      </c>
      <c r="R43" s="24">
        <v>217</v>
      </c>
      <c r="S43" s="24">
        <v>381</v>
      </c>
      <c r="T43" s="24">
        <v>326</v>
      </c>
      <c r="U43" s="24">
        <v>381</v>
      </c>
      <c r="V43" s="24">
        <v>354</v>
      </c>
      <c r="W43" s="24">
        <v>421</v>
      </c>
      <c r="X43" s="24">
        <v>354</v>
      </c>
      <c r="Y43" s="24">
        <v>1236</v>
      </c>
      <c r="Z43" s="24">
        <v>1209</v>
      </c>
      <c r="AA43" s="24">
        <v>1168</v>
      </c>
      <c r="AB43" s="24">
        <v>1046</v>
      </c>
      <c r="AC43" s="24">
        <v>1060</v>
      </c>
      <c r="AD43" s="24">
        <v>1141</v>
      </c>
      <c r="AE43" s="24">
        <v>1182</v>
      </c>
      <c r="AF43" s="24">
        <v>1032</v>
      </c>
      <c r="AG43" s="24">
        <v>1209</v>
      </c>
      <c r="AH43" s="25"/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285</v>
      </c>
      <c r="E44" s="24">
        <v>408</v>
      </c>
      <c r="F44" s="24">
        <v>366</v>
      </c>
      <c r="G44" s="24">
        <v>299</v>
      </c>
      <c r="H44" s="24">
        <v>312</v>
      </c>
      <c r="I44" s="24">
        <v>408</v>
      </c>
      <c r="J44" s="24">
        <v>393</v>
      </c>
      <c r="K44" s="24">
        <v>408</v>
      </c>
      <c r="L44" s="24">
        <v>381</v>
      </c>
      <c r="M44" s="24">
        <v>408</v>
      </c>
      <c r="N44" s="24">
        <v>393</v>
      </c>
      <c r="O44" s="24">
        <v>381</v>
      </c>
      <c r="P44" s="24">
        <v>285</v>
      </c>
      <c r="Q44" s="24">
        <v>381</v>
      </c>
      <c r="R44" s="24">
        <v>0</v>
      </c>
      <c r="S44" s="24">
        <v>354</v>
      </c>
      <c r="T44" s="24">
        <v>354</v>
      </c>
      <c r="U44" s="24">
        <v>421</v>
      </c>
      <c r="V44" s="24">
        <v>408</v>
      </c>
      <c r="W44" s="24">
        <v>381</v>
      </c>
      <c r="X44" s="24">
        <v>366</v>
      </c>
      <c r="Y44" s="24">
        <v>1182</v>
      </c>
      <c r="Z44" s="24">
        <v>1195</v>
      </c>
      <c r="AA44" s="24">
        <v>1236</v>
      </c>
      <c r="AB44" s="24">
        <v>1114</v>
      </c>
      <c r="AC44" s="24">
        <v>1101</v>
      </c>
      <c r="AD44" s="24">
        <v>1073</v>
      </c>
      <c r="AE44" s="24">
        <v>1114</v>
      </c>
      <c r="AF44" s="24">
        <v>1114</v>
      </c>
      <c r="AG44" s="24">
        <v>1304</v>
      </c>
      <c r="AH44" s="25"/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299</v>
      </c>
      <c r="E45" s="24">
        <v>408</v>
      </c>
      <c r="F45" s="24">
        <v>354</v>
      </c>
      <c r="G45" s="24">
        <v>299</v>
      </c>
      <c r="H45" s="24">
        <v>258</v>
      </c>
      <c r="I45" s="24">
        <v>421</v>
      </c>
      <c r="J45" s="24">
        <v>381</v>
      </c>
      <c r="K45" s="24">
        <v>381</v>
      </c>
      <c r="L45" s="24">
        <v>326</v>
      </c>
      <c r="M45" s="24">
        <v>381</v>
      </c>
      <c r="N45" s="24">
        <v>393</v>
      </c>
      <c r="O45" s="24">
        <v>381</v>
      </c>
      <c r="P45" s="24">
        <v>312</v>
      </c>
      <c r="Q45" s="24">
        <v>408</v>
      </c>
      <c r="R45" s="24">
        <v>0</v>
      </c>
      <c r="S45" s="24">
        <v>393</v>
      </c>
      <c r="T45" s="24">
        <v>312</v>
      </c>
      <c r="U45" s="24">
        <v>421</v>
      </c>
      <c r="V45" s="24">
        <v>393</v>
      </c>
      <c r="W45" s="24">
        <v>393</v>
      </c>
      <c r="X45" s="24">
        <v>366</v>
      </c>
      <c r="Y45" s="24">
        <v>1141</v>
      </c>
      <c r="Z45" s="24">
        <v>1141</v>
      </c>
      <c r="AA45" s="24">
        <v>1195</v>
      </c>
      <c r="AB45" s="24">
        <v>1222</v>
      </c>
      <c r="AC45" s="24">
        <v>1046</v>
      </c>
      <c r="AD45" s="24">
        <v>1128</v>
      </c>
      <c r="AE45" s="24">
        <v>1182</v>
      </c>
      <c r="AF45" s="24">
        <v>1005</v>
      </c>
      <c r="AG45" s="24">
        <v>1263</v>
      </c>
      <c r="AH45" s="25"/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326</v>
      </c>
      <c r="E46" s="24">
        <v>408</v>
      </c>
      <c r="F46" s="24">
        <v>354</v>
      </c>
      <c r="G46" s="24">
        <v>299</v>
      </c>
      <c r="H46" s="24">
        <v>285</v>
      </c>
      <c r="I46" s="24">
        <v>421</v>
      </c>
      <c r="J46" s="24">
        <v>381</v>
      </c>
      <c r="K46" s="24">
        <v>339</v>
      </c>
      <c r="L46" s="24">
        <v>339</v>
      </c>
      <c r="M46" s="24">
        <v>408</v>
      </c>
      <c r="N46" s="24">
        <v>381</v>
      </c>
      <c r="O46" s="24">
        <v>366</v>
      </c>
      <c r="P46" s="24">
        <v>312</v>
      </c>
      <c r="Q46" s="24">
        <v>408</v>
      </c>
      <c r="R46" s="24">
        <v>0</v>
      </c>
      <c r="S46" s="24">
        <v>408</v>
      </c>
      <c r="T46" s="24">
        <v>339</v>
      </c>
      <c r="U46" s="24">
        <v>435</v>
      </c>
      <c r="V46" s="24">
        <v>393</v>
      </c>
      <c r="W46" s="24">
        <v>393</v>
      </c>
      <c r="X46" s="24">
        <v>339</v>
      </c>
      <c r="Y46" s="24">
        <v>1195</v>
      </c>
      <c r="Z46" s="24">
        <v>1263</v>
      </c>
      <c r="AA46" s="24">
        <v>1182</v>
      </c>
      <c r="AB46" s="24">
        <v>1141</v>
      </c>
      <c r="AC46" s="24">
        <v>1073</v>
      </c>
      <c r="AD46" s="24">
        <v>1236</v>
      </c>
      <c r="AE46" s="24">
        <v>1182</v>
      </c>
      <c r="AF46" s="24">
        <v>1019</v>
      </c>
      <c r="AG46" s="24">
        <v>1236</v>
      </c>
      <c r="AH46" s="25"/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339</v>
      </c>
      <c r="E47" s="24">
        <v>393</v>
      </c>
      <c r="F47" s="24">
        <v>366</v>
      </c>
      <c r="G47" s="24">
        <v>258</v>
      </c>
      <c r="H47" s="24">
        <v>217</v>
      </c>
      <c r="I47" s="24">
        <v>421</v>
      </c>
      <c r="J47" s="24">
        <v>381</v>
      </c>
      <c r="K47" s="24">
        <v>366</v>
      </c>
      <c r="L47" s="24">
        <v>326</v>
      </c>
      <c r="M47" s="24">
        <v>381</v>
      </c>
      <c r="N47" s="24">
        <v>421</v>
      </c>
      <c r="O47" s="24">
        <v>354</v>
      </c>
      <c r="P47" s="24">
        <v>339</v>
      </c>
      <c r="Q47" s="24">
        <v>421</v>
      </c>
      <c r="R47" s="24">
        <v>0</v>
      </c>
      <c r="S47" s="24">
        <v>408</v>
      </c>
      <c r="T47" s="24">
        <v>354</v>
      </c>
      <c r="U47" s="24">
        <v>421</v>
      </c>
      <c r="V47" s="24">
        <v>435</v>
      </c>
      <c r="W47" s="24">
        <v>421</v>
      </c>
      <c r="X47" s="24">
        <v>354</v>
      </c>
      <c r="Y47" s="24">
        <v>1182</v>
      </c>
      <c r="Z47" s="24">
        <v>1195</v>
      </c>
      <c r="AA47" s="24">
        <v>1141</v>
      </c>
      <c r="AB47" s="24">
        <v>1114</v>
      </c>
      <c r="AC47" s="24">
        <v>1060</v>
      </c>
      <c r="AD47" s="24">
        <v>1195</v>
      </c>
      <c r="AE47" s="24">
        <v>1209</v>
      </c>
      <c r="AF47" s="24">
        <v>1168</v>
      </c>
      <c r="AG47" s="24">
        <v>1195</v>
      </c>
      <c r="AH47" s="25"/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326</v>
      </c>
      <c r="E48" s="24">
        <v>421</v>
      </c>
      <c r="F48" s="24">
        <v>366</v>
      </c>
      <c r="G48" s="24">
        <v>244</v>
      </c>
      <c r="H48" s="24">
        <v>299</v>
      </c>
      <c r="I48" s="24">
        <v>435</v>
      </c>
      <c r="J48" s="24">
        <v>393</v>
      </c>
      <c r="K48" s="24">
        <v>408</v>
      </c>
      <c r="L48" s="24">
        <v>354</v>
      </c>
      <c r="M48" s="24">
        <v>381</v>
      </c>
      <c r="N48" s="24">
        <v>408</v>
      </c>
      <c r="O48" s="24">
        <v>366</v>
      </c>
      <c r="P48" s="24">
        <v>339</v>
      </c>
      <c r="Q48" s="24">
        <v>435</v>
      </c>
      <c r="R48" s="24">
        <v>0</v>
      </c>
      <c r="S48" s="24">
        <v>421</v>
      </c>
      <c r="T48" s="24">
        <v>354</v>
      </c>
      <c r="U48" s="24">
        <v>393</v>
      </c>
      <c r="V48" s="24">
        <v>408</v>
      </c>
      <c r="W48" s="24">
        <v>408</v>
      </c>
      <c r="X48" s="24">
        <v>339</v>
      </c>
      <c r="Y48" s="24">
        <v>1141</v>
      </c>
      <c r="Z48" s="24">
        <v>1114</v>
      </c>
      <c r="AA48" s="24">
        <v>1168</v>
      </c>
      <c r="AB48" s="24">
        <v>1128</v>
      </c>
      <c r="AC48" s="24">
        <v>1019</v>
      </c>
      <c r="AD48" s="24">
        <v>1141</v>
      </c>
      <c r="AE48" s="24">
        <v>1155</v>
      </c>
      <c r="AF48" s="24">
        <v>1101</v>
      </c>
      <c r="AG48" s="24">
        <v>1155</v>
      </c>
      <c r="AH48" s="25"/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339</v>
      </c>
      <c r="E49" s="24">
        <v>393</v>
      </c>
      <c r="F49" s="24">
        <v>366</v>
      </c>
      <c r="G49" s="24">
        <v>326</v>
      </c>
      <c r="H49" s="24">
        <v>272</v>
      </c>
      <c r="I49" s="24">
        <v>421</v>
      </c>
      <c r="J49" s="24">
        <v>366</v>
      </c>
      <c r="K49" s="24">
        <v>393</v>
      </c>
      <c r="L49" s="24">
        <v>381</v>
      </c>
      <c r="M49" s="24">
        <v>408</v>
      </c>
      <c r="N49" s="24">
        <v>408</v>
      </c>
      <c r="O49" s="24">
        <v>381</v>
      </c>
      <c r="P49" s="24">
        <v>366</v>
      </c>
      <c r="Q49" s="24">
        <v>435</v>
      </c>
      <c r="R49" s="24">
        <v>0</v>
      </c>
      <c r="S49" s="24">
        <v>381</v>
      </c>
      <c r="T49" s="24">
        <v>312</v>
      </c>
      <c r="U49" s="24">
        <v>408</v>
      </c>
      <c r="V49" s="24">
        <v>421</v>
      </c>
      <c r="W49" s="24">
        <v>421</v>
      </c>
      <c r="X49" s="24">
        <v>312</v>
      </c>
      <c r="Y49" s="24">
        <v>1101</v>
      </c>
      <c r="Z49" s="24">
        <v>1101</v>
      </c>
      <c r="AA49" s="24">
        <v>1222</v>
      </c>
      <c r="AB49" s="24">
        <v>1087</v>
      </c>
      <c r="AC49" s="24">
        <v>951</v>
      </c>
      <c r="AD49" s="24">
        <v>1073</v>
      </c>
      <c r="AE49" s="24">
        <v>1114</v>
      </c>
      <c r="AF49" s="24">
        <v>1073</v>
      </c>
      <c r="AG49" s="24">
        <v>1073</v>
      </c>
      <c r="AH49" s="25"/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339</v>
      </c>
      <c r="E50" s="24">
        <v>408</v>
      </c>
      <c r="F50" s="24">
        <v>366</v>
      </c>
      <c r="G50" s="24">
        <v>326</v>
      </c>
      <c r="H50" s="24">
        <v>339</v>
      </c>
      <c r="I50" s="24">
        <v>421</v>
      </c>
      <c r="J50" s="24">
        <v>381</v>
      </c>
      <c r="K50" s="24">
        <v>393</v>
      </c>
      <c r="L50" s="24">
        <v>393</v>
      </c>
      <c r="M50" s="24">
        <v>393</v>
      </c>
      <c r="N50" s="24">
        <v>393</v>
      </c>
      <c r="O50" s="24">
        <v>366</v>
      </c>
      <c r="P50" s="24">
        <v>381</v>
      </c>
      <c r="Q50" s="24">
        <v>435</v>
      </c>
      <c r="R50" s="24">
        <v>0</v>
      </c>
      <c r="S50" s="24">
        <v>435</v>
      </c>
      <c r="T50" s="24">
        <v>381</v>
      </c>
      <c r="U50" s="24">
        <v>381</v>
      </c>
      <c r="V50" s="24">
        <v>354</v>
      </c>
      <c r="W50" s="24">
        <v>435</v>
      </c>
      <c r="X50" s="24">
        <v>801</v>
      </c>
      <c r="Y50" s="24">
        <v>1101</v>
      </c>
      <c r="Z50" s="24">
        <v>1032</v>
      </c>
      <c r="AA50" s="24">
        <v>1101</v>
      </c>
      <c r="AB50" s="24">
        <v>964</v>
      </c>
      <c r="AC50" s="24">
        <v>855</v>
      </c>
      <c r="AD50" s="24">
        <v>964</v>
      </c>
      <c r="AE50" s="24">
        <v>1032</v>
      </c>
      <c r="AF50" s="24">
        <v>992</v>
      </c>
      <c r="AG50" s="24">
        <v>1182</v>
      </c>
      <c r="AH50" s="25"/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366</v>
      </c>
      <c r="E51" s="24">
        <v>393</v>
      </c>
      <c r="F51" s="24">
        <v>381</v>
      </c>
      <c r="G51" s="24">
        <v>393</v>
      </c>
      <c r="H51" s="24">
        <v>272</v>
      </c>
      <c r="I51" s="24">
        <v>408</v>
      </c>
      <c r="J51" s="24">
        <v>408</v>
      </c>
      <c r="K51" s="24">
        <v>393</v>
      </c>
      <c r="L51" s="24">
        <v>366</v>
      </c>
      <c r="M51" s="24">
        <v>421</v>
      </c>
      <c r="N51" s="24">
        <v>393</v>
      </c>
      <c r="O51" s="24">
        <v>435</v>
      </c>
      <c r="P51" s="24">
        <v>421</v>
      </c>
      <c r="Q51" s="24">
        <v>408</v>
      </c>
      <c r="R51" s="24">
        <v>0</v>
      </c>
      <c r="S51" s="24">
        <v>435</v>
      </c>
      <c r="T51" s="24">
        <v>366</v>
      </c>
      <c r="U51" s="24">
        <v>435</v>
      </c>
      <c r="V51" s="24">
        <v>421</v>
      </c>
      <c r="W51" s="24">
        <v>421</v>
      </c>
      <c r="X51" s="24">
        <v>1155</v>
      </c>
      <c r="Y51" s="24">
        <v>1046</v>
      </c>
      <c r="Z51" s="24">
        <v>1155</v>
      </c>
      <c r="AA51" s="24">
        <v>1222</v>
      </c>
      <c r="AB51" s="24">
        <v>1046</v>
      </c>
      <c r="AC51" s="24">
        <v>910</v>
      </c>
      <c r="AD51" s="24">
        <v>1046</v>
      </c>
      <c r="AE51" s="24">
        <v>1168</v>
      </c>
      <c r="AF51" s="24">
        <v>1073</v>
      </c>
      <c r="AG51" s="24">
        <v>1182</v>
      </c>
      <c r="AH51" s="25"/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339</v>
      </c>
      <c r="E52" s="24">
        <v>381</v>
      </c>
      <c r="F52" s="24">
        <v>393</v>
      </c>
      <c r="G52" s="24">
        <v>408</v>
      </c>
      <c r="H52" s="24">
        <v>312</v>
      </c>
      <c r="I52" s="24">
        <v>408</v>
      </c>
      <c r="J52" s="24">
        <v>366</v>
      </c>
      <c r="K52" s="24">
        <v>435</v>
      </c>
      <c r="L52" s="24">
        <v>381</v>
      </c>
      <c r="M52" s="24">
        <v>489</v>
      </c>
      <c r="N52" s="24">
        <v>339</v>
      </c>
      <c r="O52" s="24">
        <v>449</v>
      </c>
      <c r="P52" s="24">
        <v>421</v>
      </c>
      <c r="Q52" s="24">
        <v>366</v>
      </c>
      <c r="R52" s="24">
        <v>0</v>
      </c>
      <c r="S52" s="24">
        <v>435</v>
      </c>
      <c r="T52" s="24">
        <v>366</v>
      </c>
      <c r="U52" s="24">
        <v>476</v>
      </c>
      <c r="V52" s="24">
        <v>408</v>
      </c>
      <c r="W52" s="24">
        <v>435</v>
      </c>
      <c r="X52" s="24">
        <v>1141</v>
      </c>
      <c r="Y52" s="24">
        <v>1195</v>
      </c>
      <c r="Z52" s="24">
        <v>1182</v>
      </c>
      <c r="AA52" s="24">
        <v>1236</v>
      </c>
      <c r="AB52" s="24">
        <v>1249</v>
      </c>
      <c r="AC52" s="24">
        <v>1046</v>
      </c>
      <c r="AD52" s="24">
        <v>1195</v>
      </c>
      <c r="AE52" s="24">
        <v>1073</v>
      </c>
      <c r="AF52" s="24">
        <v>1182</v>
      </c>
      <c r="AG52" s="24">
        <v>1141</v>
      </c>
      <c r="AH52" s="25"/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366</v>
      </c>
      <c r="E53" s="24">
        <v>339</v>
      </c>
      <c r="F53" s="24">
        <v>354</v>
      </c>
      <c r="G53" s="24">
        <v>366</v>
      </c>
      <c r="H53" s="24">
        <v>312</v>
      </c>
      <c r="I53" s="24">
        <v>393</v>
      </c>
      <c r="J53" s="24">
        <v>421</v>
      </c>
      <c r="K53" s="24">
        <v>435</v>
      </c>
      <c r="L53" s="24">
        <v>393</v>
      </c>
      <c r="M53" s="24">
        <v>435</v>
      </c>
      <c r="N53" s="24">
        <v>408</v>
      </c>
      <c r="O53" s="24">
        <v>449</v>
      </c>
      <c r="P53" s="24">
        <v>408</v>
      </c>
      <c r="Q53" s="24">
        <v>381</v>
      </c>
      <c r="R53" s="24">
        <v>0</v>
      </c>
      <c r="S53" s="24">
        <v>435</v>
      </c>
      <c r="T53" s="24">
        <v>393</v>
      </c>
      <c r="U53" s="24">
        <v>381</v>
      </c>
      <c r="V53" s="24">
        <v>435</v>
      </c>
      <c r="W53" s="24">
        <v>449</v>
      </c>
      <c r="X53" s="24">
        <v>1128</v>
      </c>
      <c r="Y53" s="24">
        <v>1155</v>
      </c>
      <c r="Z53" s="24">
        <v>1236</v>
      </c>
      <c r="AA53" s="24">
        <v>1372</v>
      </c>
      <c r="AB53" s="24">
        <v>1195</v>
      </c>
      <c r="AC53" s="24">
        <v>1114</v>
      </c>
      <c r="AD53" s="24">
        <v>1101</v>
      </c>
      <c r="AE53" s="24">
        <v>1019</v>
      </c>
      <c r="AF53" s="24">
        <v>1155</v>
      </c>
      <c r="AG53" s="24">
        <v>1263</v>
      </c>
      <c r="AH53" s="25"/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366</v>
      </c>
      <c r="E54" s="24">
        <v>366</v>
      </c>
      <c r="F54" s="24">
        <v>393</v>
      </c>
      <c r="G54" s="24">
        <v>366</v>
      </c>
      <c r="H54" s="24">
        <v>354</v>
      </c>
      <c r="I54" s="24">
        <v>393</v>
      </c>
      <c r="J54" s="24">
        <v>449</v>
      </c>
      <c r="K54" s="24">
        <v>449</v>
      </c>
      <c r="L54" s="24">
        <v>408</v>
      </c>
      <c r="M54" s="24">
        <v>421</v>
      </c>
      <c r="N54" s="24">
        <v>354</v>
      </c>
      <c r="O54" s="24">
        <v>476</v>
      </c>
      <c r="P54" s="24">
        <v>421</v>
      </c>
      <c r="Q54" s="24">
        <v>381</v>
      </c>
      <c r="R54" s="24">
        <v>0</v>
      </c>
      <c r="S54" s="24">
        <v>421</v>
      </c>
      <c r="T54" s="24">
        <v>421</v>
      </c>
      <c r="U54" s="24">
        <v>381</v>
      </c>
      <c r="V54" s="24">
        <v>435</v>
      </c>
      <c r="W54" s="24">
        <v>449</v>
      </c>
      <c r="X54" s="24">
        <v>1249</v>
      </c>
      <c r="Y54" s="24">
        <v>1317</v>
      </c>
      <c r="Z54" s="24">
        <v>1155</v>
      </c>
      <c r="AA54" s="24">
        <v>1317</v>
      </c>
      <c r="AB54" s="24">
        <v>1141</v>
      </c>
      <c r="AC54" s="24">
        <v>1073</v>
      </c>
      <c r="AD54" s="24">
        <v>1155</v>
      </c>
      <c r="AE54" s="24">
        <v>1195</v>
      </c>
      <c r="AF54" s="24">
        <v>1277</v>
      </c>
      <c r="AG54" s="24">
        <v>1222</v>
      </c>
      <c r="AH54" s="25"/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354</v>
      </c>
      <c r="E55" s="24">
        <v>366</v>
      </c>
      <c r="F55" s="24">
        <v>408</v>
      </c>
      <c r="G55" s="24">
        <v>408</v>
      </c>
      <c r="H55" s="24">
        <v>285</v>
      </c>
      <c r="I55" s="24">
        <v>408</v>
      </c>
      <c r="J55" s="24">
        <v>421</v>
      </c>
      <c r="K55" s="24">
        <v>449</v>
      </c>
      <c r="L55" s="24">
        <v>393</v>
      </c>
      <c r="M55" s="24">
        <v>408</v>
      </c>
      <c r="N55" s="24">
        <v>489</v>
      </c>
      <c r="O55" s="24">
        <v>489</v>
      </c>
      <c r="P55" s="24">
        <v>421</v>
      </c>
      <c r="Q55" s="24">
        <v>339</v>
      </c>
      <c r="R55" s="24">
        <v>0</v>
      </c>
      <c r="S55" s="24">
        <v>421</v>
      </c>
      <c r="T55" s="24">
        <v>381</v>
      </c>
      <c r="U55" s="24">
        <v>408</v>
      </c>
      <c r="V55" s="24">
        <v>489</v>
      </c>
      <c r="W55" s="24">
        <v>449</v>
      </c>
      <c r="X55" s="24">
        <v>1277</v>
      </c>
      <c r="Y55" s="24">
        <v>1249</v>
      </c>
      <c r="Z55" s="24">
        <v>1222</v>
      </c>
      <c r="AA55" s="24">
        <v>1304</v>
      </c>
      <c r="AB55" s="24">
        <v>1155</v>
      </c>
      <c r="AC55" s="24">
        <v>1114</v>
      </c>
      <c r="AD55" s="24">
        <v>1182</v>
      </c>
      <c r="AE55" s="24">
        <v>1141</v>
      </c>
      <c r="AF55" s="24">
        <v>1168</v>
      </c>
      <c r="AG55" s="24">
        <v>1155</v>
      </c>
      <c r="AH55" s="25"/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354</v>
      </c>
      <c r="E56" s="24">
        <v>366</v>
      </c>
      <c r="F56" s="24">
        <v>393</v>
      </c>
      <c r="G56" s="24">
        <v>408</v>
      </c>
      <c r="H56" s="24">
        <v>272</v>
      </c>
      <c r="I56" s="24">
        <v>408</v>
      </c>
      <c r="J56" s="24">
        <v>408</v>
      </c>
      <c r="K56" s="24">
        <v>449</v>
      </c>
      <c r="L56" s="24">
        <v>393</v>
      </c>
      <c r="M56" s="24">
        <v>435</v>
      </c>
      <c r="N56" s="24">
        <v>435</v>
      </c>
      <c r="O56" s="24">
        <v>489</v>
      </c>
      <c r="P56" s="24">
        <v>435</v>
      </c>
      <c r="Q56" s="24">
        <v>339</v>
      </c>
      <c r="R56" s="24">
        <v>122</v>
      </c>
      <c r="S56" s="24">
        <v>421</v>
      </c>
      <c r="T56" s="24">
        <v>393</v>
      </c>
      <c r="U56" s="24">
        <v>381</v>
      </c>
      <c r="V56" s="24">
        <v>449</v>
      </c>
      <c r="W56" s="24">
        <v>435</v>
      </c>
      <c r="X56" s="24">
        <v>1317</v>
      </c>
      <c r="Y56" s="24">
        <v>1249</v>
      </c>
      <c r="Z56" s="24">
        <v>1304</v>
      </c>
      <c r="AA56" s="24">
        <v>1304</v>
      </c>
      <c r="AB56" s="24">
        <v>1222</v>
      </c>
      <c r="AC56" s="24">
        <v>1087</v>
      </c>
      <c r="AD56" s="24">
        <v>1128</v>
      </c>
      <c r="AE56" s="24">
        <v>1168</v>
      </c>
      <c r="AF56" s="24">
        <v>1236</v>
      </c>
      <c r="AG56" s="24">
        <v>1195</v>
      </c>
      <c r="AH56" s="25"/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354</v>
      </c>
      <c r="E57" s="29">
        <v>381</v>
      </c>
      <c r="F57" s="29">
        <v>421</v>
      </c>
      <c r="G57" s="29">
        <v>381</v>
      </c>
      <c r="H57" s="29">
        <v>312</v>
      </c>
      <c r="I57" s="29">
        <v>393</v>
      </c>
      <c r="J57" s="29">
        <v>408</v>
      </c>
      <c r="K57" s="29">
        <v>435</v>
      </c>
      <c r="L57" s="29">
        <v>393</v>
      </c>
      <c r="M57" s="29">
        <v>421</v>
      </c>
      <c r="N57" s="29">
        <v>421</v>
      </c>
      <c r="O57" s="29">
        <v>489</v>
      </c>
      <c r="P57" s="29">
        <v>435</v>
      </c>
      <c r="Q57" s="29">
        <v>366</v>
      </c>
      <c r="R57" s="29">
        <v>462</v>
      </c>
      <c r="S57" s="29">
        <v>421</v>
      </c>
      <c r="T57" s="29">
        <v>408</v>
      </c>
      <c r="U57" s="29">
        <v>393</v>
      </c>
      <c r="V57" s="29">
        <v>435</v>
      </c>
      <c r="W57" s="29">
        <v>435</v>
      </c>
      <c r="X57" s="29">
        <v>1304</v>
      </c>
      <c r="Y57" s="29">
        <v>1236</v>
      </c>
      <c r="Z57" s="29">
        <v>1195</v>
      </c>
      <c r="AA57" s="29">
        <v>1277</v>
      </c>
      <c r="AB57" s="29">
        <v>1222</v>
      </c>
      <c r="AC57" s="29">
        <v>1195</v>
      </c>
      <c r="AD57" s="29">
        <v>1249</v>
      </c>
      <c r="AE57" s="29">
        <v>1168</v>
      </c>
      <c r="AF57" s="29">
        <v>1236</v>
      </c>
      <c r="AG57" s="29">
        <v>1168</v>
      </c>
      <c r="AH57" s="30"/>
    </row>
    <row r="58" spans="1:35" ht="11.4" customHeight="1" thickBot="1" x14ac:dyDescent="0.5">
      <c r="C58" s="31" t="s">
        <v>68</v>
      </c>
      <c r="D58" s="32">
        <v>15975</v>
      </c>
      <c r="E58" s="33">
        <v>17692</v>
      </c>
      <c r="F58" s="33">
        <v>17884</v>
      </c>
      <c r="G58" s="33">
        <v>15441</v>
      </c>
      <c r="H58" s="33">
        <v>13880</v>
      </c>
      <c r="I58" s="33">
        <v>15750</v>
      </c>
      <c r="J58" s="33">
        <v>17553</v>
      </c>
      <c r="K58" s="33">
        <v>18029</v>
      </c>
      <c r="L58" s="33">
        <v>18720</v>
      </c>
      <c r="M58" s="33">
        <v>18801</v>
      </c>
      <c r="N58" s="33">
        <v>17385</v>
      </c>
      <c r="O58" s="33">
        <v>17422</v>
      </c>
      <c r="P58" s="33">
        <v>18024</v>
      </c>
      <c r="Q58" s="33">
        <v>17132</v>
      </c>
      <c r="R58" s="33">
        <v>11569</v>
      </c>
      <c r="S58" s="33">
        <v>19460</v>
      </c>
      <c r="T58" s="33">
        <v>17807</v>
      </c>
      <c r="U58" s="33">
        <v>17276</v>
      </c>
      <c r="V58" s="33">
        <v>17360</v>
      </c>
      <c r="W58" s="33">
        <v>16807</v>
      </c>
      <c r="X58" s="33">
        <v>22921</v>
      </c>
      <c r="Y58" s="33">
        <v>55529</v>
      </c>
      <c r="Z58" s="33">
        <v>55084</v>
      </c>
      <c r="AA58" s="33">
        <v>57201</v>
      </c>
      <c r="AB58" s="33">
        <v>54890</v>
      </c>
      <c r="AC58" s="33">
        <v>51444</v>
      </c>
      <c r="AD58" s="33">
        <v>52556</v>
      </c>
      <c r="AE58" s="33">
        <v>52733</v>
      </c>
      <c r="AF58" s="33">
        <v>51608</v>
      </c>
      <c r="AG58" s="33">
        <v>56496</v>
      </c>
      <c r="AH58" s="34">
        <v>0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7818</v>
      </c>
      <c r="E61" s="19">
        <v>10609</v>
      </c>
      <c r="F61" s="19">
        <v>0</v>
      </c>
      <c r="G61" s="19">
        <v>7317</v>
      </c>
      <c r="H61" s="19">
        <v>6123</v>
      </c>
      <c r="I61" s="19">
        <v>8184</v>
      </c>
      <c r="J61" s="19">
        <v>8854</v>
      </c>
      <c r="K61" s="19">
        <v>9399</v>
      </c>
      <c r="L61" s="19">
        <v>10132</v>
      </c>
      <c r="M61" s="19">
        <v>0</v>
      </c>
      <c r="N61" s="19">
        <v>8974</v>
      </c>
      <c r="O61" s="19">
        <v>7988</v>
      </c>
      <c r="P61" s="19">
        <v>7997</v>
      </c>
      <c r="Q61" s="19">
        <v>8943</v>
      </c>
      <c r="R61" s="19">
        <v>4821</v>
      </c>
      <c r="S61" s="19">
        <v>10653</v>
      </c>
      <c r="T61" s="19">
        <v>0</v>
      </c>
      <c r="U61" s="19">
        <v>0</v>
      </c>
      <c r="V61" s="19">
        <v>9263</v>
      </c>
      <c r="W61" s="19">
        <v>8175</v>
      </c>
      <c r="X61" s="19">
        <v>10498</v>
      </c>
      <c r="Y61" s="19">
        <v>30823</v>
      </c>
      <c r="Z61" s="19">
        <v>0</v>
      </c>
      <c r="AA61" s="19">
        <v>0</v>
      </c>
      <c r="AB61" s="19">
        <v>29395</v>
      </c>
      <c r="AC61" s="19">
        <v>27931</v>
      </c>
      <c r="AD61" s="19">
        <v>29056</v>
      </c>
      <c r="AE61" s="19">
        <v>29329</v>
      </c>
      <c r="AF61" s="19">
        <v>28257</v>
      </c>
      <c r="AG61" s="19">
        <v>33197</v>
      </c>
      <c r="AH61" s="36">
        <v>0</v>
      </c>
      <c r="AI61" s="37">
        <v>353736</v>
      </c>
    </row>
    <row r="62" spans="1:35" ht="11.4" customHeight="1" x14ac:dyDescent="0.45">
      <c r="C62" s="3" t="s">
        <v>70</v>
      </c>
      <c r="D62" s="23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38">
        <v>0</v>
      </c>
      <c r="AI62" s="39">
        <v>0</v>
      </c>
    </row>
    <row r="63" spans="1:35" ht="11.4" customHeight="1" thickBot="1" x14ac:dyDescent="0.5">
      <c r="C63" s="3" t="s">
        <v>71</v>
      </c>
      <c r="D63" s="28">
        <v>8157</v>
      </c>
      <c r="E63" s="29">
        <v>7083</v>
      </c>
      <c r="F63" s="29">
        <v>17884</v>
      </c>
      <c r="G63" s="29">
        <v>8124</v>
      </c>
      <c r="H63" s="29">
        <v>7757</v>
      </c>
      <c r="I63" s="29">
        <v>7566</v>
      </c>
      <c r="J63" s="29">
        <v>8699</v>
      </c>
      <c r="K63" s="29">
        <v>8630</v>
      </c>
      <c r="L63" s="29">
        <v>8588</v>
      </c>
      <c r="M63" s="29">
        <v>18801</v>
      </c>
      <c r="N63" s="29">
        <v>8411</v>
      </c>
      <c r="O63" s="29">
        <v>9434</v>
      </c>
      <c r="P63" s="29">
        <v>10027</v>
      </c>
      <c r="Q63" s="29">
        <v>8189</v>
      </c>
      <c r="R63" s="29">
        <v>6748</v>
      </c>
      <c r="S63" s="29">
        <v>8807</v>
      </c>
      <c r="T63" s="29">
        <v>17807</v>
      </c>
      <c r="U63" s="29">
        <v>17276</v>
      </c>
      <c r="V63" s="29">
        <v>8097</v>
      </c>
      <c r="W63" s="29">
        <v>8632</v>
      </c>
      <c r="X63" s="29">
        <v>12423</v>
      </c>
      <c r="Y63" s="29">
        <v>24706</v>
      </c>
      <c r="Z63" s="29">
        <v>55084</v>
      </c>
      <c r="AA63" s="29">
        <v>57201</v>
      </c>
      <c r="AB63" s="29">
        <v>25495</v>
      </c>
      <c r="AC63" s="29">
        <v>23513</v>
      </c>
      <c r="AD63" s="29">
        <v>23500</v>
      </c>
      <c r="AE63" s="29">
        <v>23404</v>
      </c>
      <c r="AF63" s="29">
        <v>23351</v>
      </c>
      <c r="AG63" s="29">
        <v>23299</v>
      </c>
      <c r="AH63" s="40">
        <v>0</v>
      </c>
      <c r="AI63" s="41">
        <v>496693</v>
      </c>
    </row>
    <row r="64" spans="1:35" ht="11.4" customHeight="1" thickBot="1" x14ac:dyDescent="0.5">
      <c r="C64" s="3" t="s">
        <v>68</v>
      </c>
      <c r="D64" s="32">
        <v>15975</v>
      </c>
      <c r="E64" s="33">
        <v>17692</v>
      </c>
      <c r="F64" s="33">
        <v>17884</v>
      </c>
      <c r="G64" s="33">
        <v>15441</v>
      </c>
      <c r="H64" s="33">
        <v>13880</v>
      </c>
      <c r="I64" s="33">
        <v>15750</v>
      </c>
      <c r="J64" s="33">
        <v>17553</v>
      </c>
      <c r="K64" s="33">
        <v>18029</v>
      </c>
      <c r="L64" s="33">
        <v>18720</v>
      </c>
      <c r="M64" s="33">
        <v>18801</v>
      </c>
      <c r="N64" s="33">
        <v>17385</v>
      </c>
      <c r="O64" s="33">
        <v>17422</v>
      </c>
      <c r="P64" s="33">
        <v>18024</v>
      </c>
      <c r="Q64" s="33">
        <v>17132</v>
      </c>
      <c r="R64" s="33">
        <v>11569</v>
      </c>
      <c r="S64" s="33">
        <v>19460</v>
      </c>
      <c r="T64" s="33">
        <v>17807</v>
      </c>
      <c r="U64" s="33">
        <v>17276</v>
      </c>
      <c r="V64" s="33">
        <v>17360</v>
      </c>
      <c r="W64" s="33">
        <v>16807</v>
      </c>
      <c r="X64" s="33">
        <v>22921</v>
      </c>
      <c r="Y64" s="33">
        <v>55529</v>
      </c>
      <c r="Z64" s="33">
        <v>55084</v>
      </c>
      <c r="AA64" s="33">
        <v>57201</v>
      </c>
      <c r="AB64" s="33">
        <v>54890</v>
      </c>
      <c r="AC64" s="33">
        <v>51444</v>
      </c>
      <c r="AD64" s="33">
        <v>52556</v>
      </c>
      <c r="AE64" s="33">
        <v>52733</v>
      </c>
      <c r="AF64" s="33">
        <v>51608</v>
      </c>
      <c r="AG64" s="33">
        <v>56496</v>
      </c>
      <c r="AH64" s="42">
        <v>0</v>
      </c>
      <c r="AI64" s="43">
        <v>850429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353736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0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496693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850429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70:AC70"/>
    <mergeCell ref="AG70:AH70"/>
    <mergeCell ref="AG73:AH73"/>
    <mergeCell ref="AG74:AH74"/>
    <mergeCell ref="AG75:AH75"/>
    <mergeCell ref="AB67:AC67"/>
    <mergeCell ref="AG67:AH67"/>
    <mergeCell ref="AB68:AC68"/>
    <mergeCell ref="AG68:AH68"/>
    <mergeCell ref="AB69:AC69"/>
    <mergeCell ref="AG69:AH69"/>
  </mergeCells>
  <phoneticPr fontId="2"/>
  <conditionalFormatting sqref="D8:AH9">
    <cfRule type="expression" dxfId="6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EC05-DF81-454E-B39A-863353786556}">
  <sheetPr>
    <pageSetUpPr fitToPage="1"/>
  </sheetPr>
  <dimension ref="A1:AI76"/>
  <sheetViews>
    <sheetView zoomScale="70" zoomScaleNormal="70" workbookViewId="0">
      <selection activeCell="J1" sqref="J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95</v>
      </c>
      <c r="AH1" s="3"/>
    </row>
    <row r="2" spans="1:34" ht="18.75" hidden="1" customHeight="1" x14ac:dyDescent="0.45"/>
    <row r="3" spans="1:34" ht="18.75" hidden="1" customHeight="1" x14ac:dyDescent="0.45">
      <c r="R3" s="4" t="s">
        <v>89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45200</v>
      </c>
      <c r="E7" s="6">
        <v>45201</v>
      </c>
      <c r="F7" s="6">
        <v>45202</v>
      </c>
      <c r="G7" s="6">
        <v>45203</v>
      </c>
      <c r="H7" s="6">
        <v>45204</v>
      </c>
      <c r="I7" s="6">
        <v>45205</v>
      </c>
      <c r="J7" s="6">
        <v>45206</v>
      </c>
      <c r="K7" s="6">
        <v>45207</v>
      </c>
      <c r="L7" s="6">
        <v>45208</v>
      </c>
      <c r="M7" s="6">
        <v>45209</v>
      </c>
      <c r="N7" s="6">
        <v>45210</v>
      </c>
      <c r="O7" s="6">
        <v>45211</v>
      </c>
      <c r="P7" s="6">
        <v>45212</v>
      </c>
      <c r="Q7" s="6">
        <v>45213</v>
      </c>
      <c r="R7" s="6">
        <v>45214</v>
      </c>
      <c r="S7" s="6">
        <v>45215</v>
      </c>
      <c r="T7" s="6">
        <v>45216</v>
      </c>
      <c r="U7" s="6">
        <v>45217</v>
      </c>
      <c r="V7" s="6">
        <v>45218</v>
      </c>
      <c r="W7" s="6">
        <v>45219</v>
      </c>
      <c r="X7" s="6">
        <v>45220</v>
      </c>
      <c r="Y7" s="6">
        <v>45221</v>
      </c>
      <c r="Z7" s="6">
        <v>45222</v>
      </c>
      <c r="AA7" s="6">
        <v>45223</v>
      </c>
      <c r="AB7" s="6">
        <v>45224</v>
      </c>
      <c r="AC7" s="6">
        <v>45225</v>
      </c>
      <c r="AD7" s="6">
        <v>45226</v>
      </c>
      <c r="AE7" s="6">
        <v>45227</v>
      </c>
      <c r="AF7" s="6">
        <v>45228</v>
      </c>
      <c r="AG7" s="6">
        <v>45229</v>
      </c>
      <c r="AH7" s="7">
        <v>45230</v>
      </c>
    </row>
    <row r="8" spans="1:34" ht="11.4" customHeight="1" thickBot="1" x14ac:dyDescent="0.5">
      <c r="D8" s="8" t="s">
        <v>58</v>
      </c>
      <c r="E8" s="9" t="s">
        <v>59</v>
      </c>
      <c r="F8" s="9" t="s">
        <v>60</v>
      </c>
      <c r="G8" s="9" t="s">
        <v>61</v>
      </c>
      <c r="H8" s="9" t="s">
        <v>62</v>
      </c>
      <c r="I8" s="9" t="s">
        <v>63</v>
      </c>
      <c r="J8" s="9" t="s">
        <v>57</v>
      </c>
      <c r="K8" s="9" t="s">
        <v>58</v>
      </c>
      <c r="L8" s="9" t="s">
        <v>59</v>
      </c>
      <c r="M8" s="9" t="s">
        <v>60</v>
      </c>
      <c r="N8" s="9" t="s">
        <v>61</v>
      </c>
      <c r="O8" s="9" t="s">
        <v>62</v>
      </c>
      <c r="P8" s="9" t="s">
        <v>63</v>
      </c>
      <c r="Q8" s="9" t="s">
        <v>57</v>
      </c>
      <c r="R8" s="9" t="s">
        <v>58</v>
      </c>
      <c r="S8" s="9" t="s">
        <v>59</v>
      </c>
      <c r="T8" s="9" t="s">
        <v>60</v>
      </c>
      <c r="U8" s="9" t="s">
        <v>61</v>
      </c>
      <c r="V8" s="9" t="s">
        <v>62</v>
      </c>
      <c r="W8" s="9" t="s">
        <v>63</v>
      </c>
      <c r="X8" s="9" t="s">
        <v>57</v>
      </c>
      <c r="Y8" s="9" t="s">
        <v>58</v>
      </c>
      <c r="Z8" s="9" t="s">
        <v>59</v>
      </c>
      <c r="AA8" s="9" t="s">
        <v>60</v>
      </c>
      <c r="AB8" s="9" t="s">
        <v>61</v>
      </c>
      <c r="AC8" s="9" t="s">
        <v>62</v>
      </c>
      <c r="AD8" s="9" t="s">
        <v>63</v>
      </c>
      <c r="AE8" s="9" t="s">
        <v>57</v>
      </c>
      <c r="AF8" s="9" t="s">
        <v>58</v>
      </c>
      <c r="AG8" s="9" t="s">
        <v>59</v>
      </c>
      <c r="AH8" s="10" t="s">
        <v>60</v>
      </c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66</v>
      </c>
      <c r="E9" s="14" t="s">
        <v>65</v>
      </c>
      <c r="F9" s="14" t="s">
        <v>65</v>
      </c>
      <c r="G9" s="14" t="s">
        <v>65</v>
      </c>
      <c r="H9" s="14" t="s">
        <v>65</v>
      </c>
      <c r="I9" s="14" t="s">
        <v>65</v>
      </c>
      <c r="J9" s="14" t="s">
        <v>65</v>
      </c>
      <c r="K9" s="14" t="s">
        <v>66</v>
      </c>
      <c r="L9" s="14" t="s">
        <v>66</v>
      </c>
      <c r="M9" s="14" t="s">
        <v>65</v>
      </c>
      <c r="N9" s="14" t="s">
        <v>65</v>
      </c>
      <c r="O9" s="14" t="s">
        <v>65</v>
      </c>
      <c r="P9" s="14" t="s">
        <v>65</v>
      </c>
      <c r="Q9" s="14" t="s">
        <v>65</v>
      </c>
      <c r="R9" s="14" t="s">
        <v>66</v>
      </c>
      <c r="S9" s="14" t="s">
        <v>65</v>
      </c>
      <c r="T9" s="14" t="s">
        <v>65</v>
      </c>
      <c r="U9" s="14" t="s">
        <v>65</v>
      </c>
      <c r="V9" s="14" t="s">
        <v>65</v>
      </c>
      <c r="W9" s="14" t="s">
        <v>65</v>
      </c>
      <c r="X9" s="14" t="s">
        <v>65</v>
      </c>
      <c r="Y9" s="14" t="s">
        <v>66</v>
      </c>
      <c r="Z9" s="14" t="s">
        <v>65</v>
      </c>
      <c r="AA9" s="14" t="s">
        <v>65</v>
      </c>
      <c r="AB9" s="14" t="s">
        <v>65</v>
      </c>
      <c r="AC9" s="14" t="s">
        <v>65</v>
      </c>
      <c r="AD9" s="14" t="s">
        <v>65</v>
      </c>
      <c r="AE9" s="14" t="s">
        <v>65</v>
      </c>
      <c r="AF9" s="14" t="s">
        <v>66</v>
      </c>
      <c r="AG9" s="14" t="s">
        <v>65</v>
      </c>
      <c r="AH9" s="15" t="s">
        <v>65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856</v>
      </c>
      <c r="E10" s="19">
        <v>956</v>
      </c>
      <c r="F10" s="19">
        <v>926</v>
      </c>
      <c r="G10" s="19">
        <v>856</v>
      </c>
      <c r="H10" s="19">
        <v>886</v>
      </c>
      <c r="I10" s="19">
        <v>926</v>
      </c>
      <c r="J10" s="19">
        <v>826</v>
      </c>
      <c r="K10" s="19">
        <v>926</v>
      </c>
      <c r="L10" s="19">
        <v>935</v>
      </c>
      <c r="M10" s="19">
        <v>946</v>
      </c>
      <c r="N10" s="19">
        <v>746</v>
      </c>
      <c r="O10" s="19">
        <v>865</v>
      </c>
      <c r="P10" s="19">
        <v>886</v>
      </c>
      <c r="Q10" s="19">
        <v>865</v>
      </c>
      <c r="R10" s="19">
        <v>886</v>
      </c>
      <c r="S10" s="19">
        <v>836</v>
      </c>
      <c r="T10" s="19">
        <v>757</v>
      </c>
      <c r="U10" s="19">
        <v>697</v>
      </c>
      <c r="V10" s="19">
        <v>846</v>
      </c>
      <c r="W10" s="19">
        <v>876</v>
      </c>
      <c r="X10" s="19">
        <v>826</v>
      </c>
      <c r="Y10" s="19">
        <v>876</v>
      </c>
      <c r="Z10" s="19">
        <v>816</v>
      </c>
      <c r="AA10" s="19">
        <v>846</v>
      </c>
      <c r="AB10" s="19">
        <v>796</v>
      </c>
      <c r="AC10" s="19">
        <v>816</v>
      </c>
      <c r="AD10" s="19">
        <v>905</v>
      </c>
      <c r="AE10" s="19">
        <v>826</v>
      </c>
      <c r="AF10" s="19">
        <v>836</v>
      </c>
      <c r="AG10" s="19">
        <v>905</v>
      </c>
      <c r="AH10" s="20">
        <v>856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816</v>
      </c>
      <c r="E11" s="24">
        <v>986</v>
      </c>
      <c r="F11" s="24">
        <v>966</v>
      </c>
      <c r="G11" s="24">
        <v>865</v>
      </c>
      <c r="H11" s="24">
        <v>935</v>
      </c>
      <c r="I11" s="24">
        <v>876</v>
      </c>
      <c r="J11" s="24">
        <v>896</v>
      </c>
      <c r="K11" s="24">
        <v>876</v>
      </c>
      <c r="L11" s="24">
        <v>926</v>
      </c>
      <c r="M11" s="24">
        <v>905</v>
      </c>
      <c r="N11" s="24">
        <v>786</v>
      </c>
      <c r="O11" s="24">
        <v>856</v>
      </c>
      <c r="P11" s="24">
        <v>836</v>
      </c>
      <c r="Q11" s="24">
        <v>926</v>
      </c>
      <c r="R11" s="24">
        <v>836</v>
      </c>
      <c r="S11" s="24">
        <v>786</v>
      </c>
      <c r="T11" s="24">
        <v>767</v>
      </c>
      <c r="U11" s="24">
        <v>776</v>
      </c>
      <c r="V11" s="24">
        <v>846</v>
      </c>
      <c r="W11" s="24">
        <v>916</v>
      </c>
      <c r="X11" s="24">
        <v>816</v>
      </c>
      <c r="Y11" s="24">
        <v>886</v>
      </c>
      <c r="Z11" s="24">
        <v>786</v>
      </c>
      <c r="AA11" s="24">
        <v>796</v>
      </c>
      <c r="AB11" s="24">
        <v>807</v>
      </c>
      <c r="AC11" s="24">
        <v>846</v>
      </c>
      <c r="AD11" s="24">
        <v>896</v>
      </c>
      <c r="AE11" s="24">
        <v>865</v>
      </c>
      <c r="AF11" s="24">
        <v>826</v>
      </c>
      <c r="AG11" s="24">
        <v>856</v>
      </c>
      <c r="AH11" s="25">
        <v>865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905</v>
      </c>
      <c r="E12" s="24">
        <v>905</v>
      </c>
      <c r="F12" s="24">
        <v>1006</v>
      </c>
      <c r="G12" s="24">
        <v>856</v>
      </c>
      <c r="H12" s="24">
        <v>926</v>
      </c>
      <c r="I12" s="24">
        <v>1006</v>
      </c>
      <c r="J12" s="24">
        <v>846</v>
      </c>
      <c r="K12" s="24">
        <v>856</v>
      </c>
      <c r="L12" s="24">
        <v>896</v>
      </c>
      <c r="M12" s="24">
        <v>896</v>
      </c>
      <c r="N12" s="24">
        <v>876</v>
      </c>
      <c r="O12" s="24">
        <v>846</v>
      </c>
      <c r="P12" s="24">
        <v>846</v>
      </c>
      <c r="Q12" s="24">
        <v>826</v>
      </c>
      <c r="R12" s="24">
        <v>935</v>
      </c>
      <c r="S12" s="24">
        <v>807</v>
      </c>
      <c r="T12" s="24">
        <v>816</v>
      </c>
      <c r="U12" s="24">
        <v>935</v>
      </c>
      <c r="V12" s="24">
        <v>865</v>
      </c>
      <c r="W12" s="24">
        <v>846</v>
      </c>
      <c r="X12" s="24">
        <v>737</v>
      </c>
      <c r="Y12" s="24">
        <v>856</v>
      </c>
      <c r="Z12" s="24">
        <v>836</v>
      </c>
      <c r="AA12" s="24">
        <v>826</v>
      </c>
      <c r="AB12" s="24">
        <v>786</v>
      </c>
      <c r="AC12" s="24">
        <v>846</v>
      </c>
      <c r="AD12" s="24">
        <v>926</v>
      </c>
      <c r="AE12" s="24">
        <v>886</v>
      </c>
      <c r="AF12" s="24">
        <v>846</v>
      </c>
      <c r="AG12" s="24">
        <v>846</v>
      </c>
      <c r="AH12" s="25">
        <v>836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865</v>
      </c>
      <c r="E13" s="24">
        <v>926</v>
      </c>
      <c r="F13" s="24">
        <v>956</v>
      </c>
      <c r="G13" s="24">
        <v>865</v>
      </c>
      <c r="H13" s="24">
        <v>905</v>
      </c>
      <c r="I13" s="24">
        <v>905</v>
      </c>
      <c r="J13" s="24">
        <v>836</v>
      </c>
      <c r="K13" s="24">
        <v>886</v>
      </c>
      <c r="L13" s="24">
        <v>956</v>
      </c>
      <c r="M13" s="24">
        <v>935</v>
      </c>
      <c r="N13" s="24">
        <v>856</v>
      </c>
      <c r="O13" s="24">
        <v>876</v>
      </c>
      <c r="P13" s="24">
        <v>836</v>
      </c>
      <c r="Q13" s="24">
        <v>865</v>
      </c>
      <c r="R13" s="24">
        <v>905</v>
      </c>
      <c r="S13" s="24">
        <v>956</v>
      </c>
      <c r="T13" s="24">
        <v>717</v>
      </c>
      <c r="U13" s="24">
        <v>886</v>
      </c>
      <c r="V13" s="24">
        <v>865</v>
      </c>
      <c r="W13" s="24">
        <v>786</v>
      </c>
      <c r="X13" s="24">
        <v>816</v>
      </c>
      <c r="Y13" s="24">
        <v>886</v>
      </c>
      <c r="Z13" s="24">
        <v>905</v>
      </c>
      <c r="AA13" s="24">
        <v>796</v>
      </c>
      <c r="AB13" s="24">
        <v>767</v>
      </c>
      <c r="AC13" s="24">
        <v>876</v>
      </c>
      <c r="AD13" s="24">
        <v>956</v>
      </c>
      <c r="AE13" s="24">
        <v>886</v>
      </c>
      <c r="AF13" s="24">
        <v>816</v>
      </c>
      <c r="AG13" s="24">
        <v>816</v>
      </c>
      <c r="AH13" s="25">
        <v>846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865</v>
      </c>
      <c r="E14" s="24">
        <v>916</v>
      </c>
      <c r="F14" s="24">
        <v>856</v>
      </c>
      <c r="G14" s="24">
        <v>826</v>
      </c>
      <c r="H14" s="24">
        <v>956</v>
      </c>
      <c r="I14" s="24">
        <v>956</v>
      </c>
      <c r="J14" s="24">
        <v>905</v>
      </c>
      <c r="K14" s="24">
        <v>836</v>
      </c>
      <c r="L14" s="24">
        <v>916</v>
      </c>
      <c r="M14" s="24">
        <v>986</v>
      </c>
      <c r="N14" s="24">
        <v>865</v>
      </c>
      <c r="O14" s="24">
        <v>896</v>
      </c>
      <c r="P14" s="24">
        <v>826</v>
      </c>
      <c r="Q14" s="24">
        <v>856</v>
      </c>
      <c r="R14" s="24">
        <v>896</v>
      </c>
      <c r="S14" s="24">
        <v>905</v>
      </c>
      <c r="T14" s="24">
        <v>746</v>
      </c>
      <c r="U14" s="24">
        <v>757</v>
      </c>
      <c r="V14" s="24">
        <v>856</v>
      </c>
      <c r="W14" s="24">
        <v>786</v>
      </c>
      <c r="X14" s="24">
        <v>816</v>
      </c>
      <c r="Y14" s="24">
        <v>926</v>
      </c>
      <c r="Z14" s="24">
        <v>956</v>
      </c>
      <c r="AA14" s="24">
        <v>846</v>
      </c>
      <c r="AB14" s="24">
        <v>807</v>
      </c>
      <c r="AC14" s="24">
        <v>876</v>
      </c>
      <c r="AD14" s="24">
        <v>916</v>
      </c>
      <c r="AE14" s="24">
        <v>865</v>
      </c>
      <c r="AF14" s="24">
        <v>836</v>
      </c>
      <c r="AG14" s="24">
        <v>856</v>
      </c>
      <c r="AH14" s="25">
        <v>856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846</v>
      </c>
      <c r="E15" s="24">
        <v>956</v>
      </c>
      <c r="F15" s="24">
        <v>886</v>
      </c>
      <c r="G15" s="24">
        <v>856</v>
      </c>
      <c r="H15" s="24">
        <v>886</v>
      </c>
      <c r="I15" s="24">
        <v>916</v>
      </c>
      <c r="J15" s="24">
        <v>905</v>
      </c>
      <c r="K15" s="24">
        <v>916</v>
      </c>
      <c r="L15" s="24">
        <v>896</v>
      </c>
      <c r="M15" s="24">
        <v>896</v>
      </c>
      <c r="N15" s="24">
        <v>796</v>
      </c>
      <c r="O15" s="24">
        <v>886</v>
      </c>
      <c r="P15" s="24">
        <v>816</v>
      </c>
      <c r="Q15" s="24">
        <v>826</v>
      </c>
      <c r="R15" s="24">
        <v>935</v>
      </c>
      <c r="S15" s="24">
        <v>886</v>
      </c>
      <c r="T15" s="24">
        <v>767</v>
      </c>
      <c r="U15" s="24">
        <v>757</v>
      </c>
      <c r="V15" s="24">
        <v>856</v>
      </c>
      <c r="W15" s="24">
        <v>865</v>
      </c>
      <c r="X15" s="24">
        <v>767</v>
      </c>
      <c r="Y15" s="24">
        <v>856</v>
      </c>
      <c r="Z15" s="24">
        <v>786</v>
      </c>
      <c r="AA15" s="24">
        <v>816</v>
      </c>
      <c r="AB15" s="24">
        <v>886</v>
      </c>
      <c r="AC15" s="24">
        <v>876</v>
      </c>
      <c r="AD15" s="24">
        <v>886</v>
      </c>
      <c r="AE15" s="24">
        <v>846</v>
      </c>
      <c r="AF15" s="24">
        <v>816</v>
      </c>
      <c r="AG15" s="24">
        <v>856</v>
      </c>
      <c r="AH15" s="25">
        <v>816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627</v>
      </c>
      <c r="E16" s="24">
        <v>886</v>
      </c>
      <c r="F16" s="24">
        <v>846</v>
      </c>
      <c r="G16" s="24">
        <v>816</v>
      </c>
      <c r="H16" s="24">
        <v>916</v>
      </c>
      <c r="I16" s="24">
        <v>896</v>
      </c>
      <c r="J16" s="24">
        <v>916</v>
      </c>
      <c r="K16" s="24">
        <v>876</v>
      </c>
      <c r="L16" s="24">
        <v>946</v>
      </c>
      <c r="M16" s="24">
        <v>935</v>
      </c>
      <c r="N16" s="24">
        <v>876</v>
      </c>
      <c r="O16" s="24">
        <v>886</v>
      </c>
      <c r="P16" s="24">
        <v>836</v>
      </c>
      <c r="Q16" s="24">
        <v>896</v>
      </c>
      <c r="R16" s="24">
        <v>916</v>
      </c>
      <c r="S16" s="24">
        <v>836</v>
      </c>
      <c r="T16" s="24">
        <v>776</v>
      </c>
      <c r="U16" s="24">
        <v>816</v>
      </c>
      <c r="V16" s="24">
        <v>876</v>
      </c>
      <c r="W16" s="24">
        <v>876</v>
      </c>
      <c r="X16" s="24">
        <v>796</v>
      </c>
      <c r="Y16" s="24">
        <v>826</v>
      </c>
      <c r="Z16" s="24">
        <v>846</v>
      </c>
      <c r="AA16" s="24">
        <v>856</v>
      </c>
      <c r="AB16" s="24">
        <v>886</v>
      </c>
      <c r="AC16" s="24">
        <v>846</v>
      </c>
      <c r="AD16" s="24">
        <v>916</v>
      </c>
      <c r="AE16" s="24">
        <v>926</v>
      </c>
      <c r="AF16" s="24">
        <v>836</v>
      </c>
      <c r="AG16" s="24">
        <v>846</v>
      </c>
      <c r="AH16" s="25">
        <v>776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508</v>
      </c>
      <c r="E17" s="24">
        <v>946</v>
      </c>
      <c r="F17" s="24">
        <v>846</v>
      </c>
      <c r="G17" s="24">
        <v>826</v>
      </c>
      <c r="H17" s="24">
        <v>975</v>
      </c>
      <c r="I17" s="24">
        <v>886</v>
      </c>
      <c r="J17" s="24">
        <v>1045</v>
      </c>
      <c r="K17" s="24">
        <v>896</v>
      </c>
      <c r="L17" s="24">
        <v>916</v>
      </c>
      <c r="M17" s="24">
        <v>966</v>
      </c>
      <c r="N17" s="24">
        <v>905</v>
      </c>
      <c r="O17" s="24">
        <v>876</v>
      </c>
      <c r="P17" s="24">
        <v>856</v>
      </c>
      <c r="Q17" s="24">
        <v>995</v>
      </c>
      <c r="R17" s="24">
        <v>905</v>
      </c>
      <c r="S17" s="24">
        <v>865</v>
      </c>
      <c r="T17" s="24">
        <v>767</v>
      </c>
      <c r="U17" s="24">
        <v>786</v>
      </c>
      <c r="V17" s="24">
        <v>876</v>
      </c>
      <c r="W17" s="24">
        <v>876</v>
      </c>
      <c r="X17" s="24">
        <v>865</v>
      </c>
      <c r="Y17" s="24">
        <v>856</v>
      </c>
      <c r="Z17" s="24">
        <v>826</v>
      </c>
      <c r="AA17" s="24">
        <v>826</v>
      </c>
      <c r="AB17" s="24">
        <v>876</v>
      </c>
      <c r="AC17" s="24">
        <v>886</v>
      </c>
      <c r="AD17" s="24">
        <v>896</v>
      </c>
      <c r="AE17" s="24">
        <v>856</v>
      </c>
      <c r="AF17" s="24">
        <v>826</v>
      </c>
      <c r="AG17" s="24">
        <v>836</v>
      </c>
      <c r="AH17" s="25">
        <v>776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498</v>
      </c>
      <c r="E18" s="24">
        <v>956</v>
      </c>
      <c r="F18" s="24">
        <v>846</v>
      </c>
      <c r="G18" s="24">
        <v>856</v>
      </c>
      <c r="H18" s="24">
        <v>886</v>
      </c>
      <c r="I18" s="24">
        <v>946</v>
      </c>
      <c r="J18" s="24">
        <v>865</v>
      </c>
      <c r="K18" s="24">
        <v>886</v>
      </c>
      <c r="L18" s="24">
        <v>896</v>
      </c>
      <c r="M18" s="24">
        <v>896</v>
      </c>
      <c r="N18" s="24">
        <v>865</v>
      </c>
      <c r="O18" s="24">
        <v>865</v>
      </c>
      <c r="P18" s="24">
        <v>846</v>
      </c>
      <c r="Q18" s="24">
        <v>876</v>
      </c>
      <c r="R18" s="24">
        <v>926</v>
      </c>
      <c r="S18" s="24">
        <v>846</v>
      </c>
      <c r="T18" s="24">
        <v>717</v>
      </c>
      <c r="U18" s="24">
        <v>786</v>
      </c>
      <c r="V18" s="24">
        <v>826</v>
      </c>
      <c r="W18" s="24">
        <v>865</v>
      </c>
      <c r="X18" s="24">
        <v>786</v>
      </c>
      <c r="Y18" s="24">
        <v>856</v>
      </c>
      <c r="Z18" s="24">
        <v>776</v>
      </c>
      <c r="AA18" s="24">
        <v>836</v>
      </c>
      <c r="AB18" s="24">
        <v>846</v>
      </c>
      <c r="AC18" s="24">
        <v>896</v>
      </c>
      <c r="AD18" s="24">
        <v>876</v>
      </c>
      <c r="AE18" s="24">
        <v>865</v>
      </c>
      <c r="AF18" s="24">
        <v>856</v>
      </c>
      <c r="AG18" s="24">
        <v>876</v>
      </c>
      <c r="AH18" s="25">
        <v>896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468</v>
      </c>
      <c r="E19" s="24">
        <v>956</v>
      </c>
      <c r="F19" s="24">
        <v>896</v>
      </c>
      <c r="G19" s="24">
        <v>846</v>
      </c>
      <c r="H19" s="24">
        <v>935</v>
      </c>
      <c r="I19" s="24">
        <v>935</v>
      </c>
      <c r="J19" s="24">
        <v>865</v>
      </c>
      <c r="K19" s="24">
        <v>876</v>
      </c>
      <c r="L19" s="24">
        <v>935</v>
      </c>
      <c r="M19" s="24">
        <v>876</v>
      </c>
      <c r="N19" s="24">
        <v>807</v>
      </c>
      <c r="O19" s="24">
        <v>836</v>
      </c>
      <c r="P19" s="24">
        <v>807</v>
      </c>
      <c r="Q19" s="24">
        <v>916</v>
      </c>
      <c r="R19" s="24">
        <v>926</v>
      </c>
      <c r="S19" s="24">
        <v>886</v>
      </c>
      <c r="T19" s="24">
        <v>807</v>
      </c>
      <c r="U19" s="24">
        <v>846</v>
      </c>
      <c r="V19" s="24">
        <v>826</v>
      </c>
      <c r="W19" s="24">
        <v>896</v>
      </c>
      <c r="X19" s="24">
        <v>796</v>
      </c>
      <c r="Y19" s="24">
        <v>886</v>
      </c>
      <c r="Z19" s="24">
        <v>886</v>
      </c>
      <c r="AA19" s="24">
        <v>757</v>
      </c>
      <c r="AB19" s="24">
        <v>856</v>
      </c>
      <c r="AC19" s="24">
        <v>826</v>
      </c>
      <c r="AD19" s="24">
        <v>896</v>
      </c>
      <c r="AE19" s="24">
        <v>865</v>
      </c>
      <c r="AF19" s="24">
        <v>856</v>
      </c>
      <c r="AG19" s="24">
        <v>807</v>
      </c>
      <c r="AH19" s="25">
        <v>836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807</v>
      </c>
      <c r="E20" s="24">
        <v>926</v>
      </c>
      <c r="F20" s="24">
        <v>896</v>
      </c>
      <c r="G20" s="24">
        <v>896</v>
      </c>
      <c r="H20" s="24">
        <v>975</v>
      </c>
      <c r="I20" s="24">
        <v>846</v>
      </c>
      <c r="J20" s="24">
        <v>886</v>
      </c>
      <c r="K20" s="24">
        <v>956</v>
      </c>
      <c r="L20" s="24">
        <v>935</v>
      </c>
      <c r="M20" s="24">
        <v>807</v>
      </c>
      <c r="N20" s="24">
        <v>826</v>
      </c>
      <c r="O20" s="24">
        <v>865</v>
      </c>
      <c r="P20" s="24">
        <v>776</v>
      </c>
      <c r="Q20" s="24">
        <v>946</v>
      </c>
      <c r="R20" s="24">
        <v>926</v>
      </c>
      <c r="S20" s="24">
        <v>896</v>
      </c>
      <c r="T20" s="24">
        <v>935</v>
      </c>
      <c r="U20" s="24">
        <v>896</v>
      </c>
      <c r="V20" s="24">
        <v>896</v>
      </c>
      <c r="W20" s="24">
        <v>846</v>
      </c>
      <c r="X20" s="24">
        <v>786</v>
      </c>
      <c r="Y20" s="24">
        <v>886</v>
      </c>
      <c r="Z20" s="24">
        <v>836</v>
      </c>
      <c r="AA20" s="24">
        <v>796</v>
      </c>
      <c r="AB20" s="24">
        <v>807</v>
      </c>
      <c r="AC20" s="24">
        <v>836</v>
      </c>
      <c r="AD20" s="24">
        <v>876</v>
      </c>
      <c r="AE20" s="24">
        <v>856</v>
      </c>
      <c r="AF20" s="24">
        <v>816</v>
      </c>
      <c r="AG20" s="24">
        <v>826</v>
      </c>
      <c r="AH20" s="25">
        <v>796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846</v>
      </c>
      <c r="E21" s="24">
        <v>966</v>
      </c>
      <c r="F21" s="24">
        <v>946</v>
      </c>
      <c r="G21" s="24">
        <v>896</v>
      </c>
      <c r="H21" s="24">
        <v>995</v>
      </c>
      <c r="I21" s="24">
        <v>886</v>
      </c>
      <c r="J21" s="24">
        <v>966</v>
      </c>
      <c r="K21" s="24">
        <v>876</v>
      </c>
      <c r="L21" s="24">
        <v>905</v>
      </c>
      <c r="M21" s="24">
        <v>816</v>
      </c>
      <c r="N21" s="24">
        <v>946</v>
      </c>
      <c r="O21" s="24">
        <v>836</v>
      </c>
      <c r="P21" s="24">
        <v>786</v>
      </c>
      <c r="Q21" s="24">
        <v>896</v>
      </c>
      <c r="R21" s="24">
        <v>956</v>
      </c>
      <c r="S21" s="24">
        <v>935</v>
      </c>
      <c r="T21" s="24">
        <v>905</v>
      </c>
      <c r="U21" s="24">
        <v>846</v>
      </c>
      <c r="V21" s="24">
        <v>886</v>
      </c>
      <c r="W21" s="24">
        <v>826</v>
      </c>
      <c r="X21" s="24">
        <v>836</v>
      </c>
      <c r="Y21" s="24">
        <v>916</v>
      </c>
      <c r="Z21" s="24">
        <v>846</v>
      </c>
      <c r="AA21" s="24">
        <v>846</v>
      </c>
      <c r="AB21" s="24">
        <v>836</v>
      </c>
      <c r="AC21" s="24">
        <v>816</v>
      </c>
      <c r="AD21" s="24">
        <v>995</v>
      </c>
      <c r="AE21" s="24">
        <v>876</v>
      </c>
      <c r="AF21" s="24">
        <v>776</v>
      </c>
      <c r="AG21" s="24">
        <v>896</v>
      </c>
      <c r="AH21" s="25">
        <v>896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856</v>
      </c>
      <c r="E22" s="24">
        <v>946</v>
      </c>
      <c r="F22" s="24">
        <v>876</v>
      </c>
      <c r="G22" s="24">
        <v>886</v>
      </c>
      <c r="H22" s="24">
        <v>975</v>
      </c>
      <c r="I22" s="24">
        <v>865</v>
      </c>
      <c r="J22" s="24">
        <v>946</v>
      </c>
      <c r="K22" s="24">
        <v>876</v>
      </c>
      <c r="L22" s="24">
        <v>975</v>
      </c>
      <c r="M22" s="24">
        <v>956</v>
      </c>
      <c r="N22" s="24">
        <v>846</v>
      </c>
      <c r="O22" s="24">
        <v>836</v>
      </c>
      <c r="P22" s="24">
        <v>865</v>
      </c>
      <c r="Q22" s="24">
        <v>946</v>
      </c>
      <c r="R22" s="24">
        <v>926</v>
      </c>
      <c r="S22" s="24">
        <v>856</v>
      </c>
      <c r="T22" s="24">
        <v>786</v>
      </c>
      <c r="U22" s="24">
        <v>786</v>
      </c>
      <c r="V22" s="24">
        <v>865</v>
      </c>
      <c r="W22" s="24">
        <v>836</v>
      </c>
      <c r="X22" s="24">
        <v>826</v>
      </c>
      <c r="Y22" s="24">
        <v>876</v>
      </c>
      <c r="Z22" s="24">
        <v>856</v>
      </c>
      <c r="AA22" s="24">
        <v>776</v>
      </c>
      <c r="AB22" s="24">
        <v>846</v>
      </c>
      <c r="AC22" s="24">
        <v>865</v>
      </c>
      <c r="AD22" s="24">
        <v>926</v>
      </c>
      <c r="AE22" s="24">
        <v>846</v>
      </c>
      <c r="AF22" s="24">
        <v>836</v>
      </c>
      <c r="AG22" s="24">
        <v>865</v>
      </c>
      <c r="AH22" s="25">
        <v>865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807</v>
      </c>
      <c r="E23" s="24">
        <v>966</v>
      </c>
      <c r="F23" s="24">
        <v>846</v>
      </c>
      <c r="G23" s="24">
        <v>865</v>
      </c>
      <c r="H23" s="24">
        <v>1035</v>
      </c>
      <c r="I23" s="24">
        <v>846</v>
      </c>
      <c r="J23" s="24">
        <v>916</v>
      </c>
      <c r="K23" s="24">
        <v>896</v>
      </c>
      <c r="L23" s="24">
        <v>905</v>
      </c>
      <c r="M23" s="24">
        <v>926</v>
      </c>
      <c r="N23" s="24">
        <v>826</v>
      </c>
      <c r="O23" s="24">
        <v>865</v>
      </c>
      <c r="P23" s="24">
        <v>816</v>
      </c>
      <c r="Q23" s="24">
        <v>1035</v>
      </c>
      <c r="R23" s="24">
        <v>956</v>
      </c>
      <c r="S23" s="24">
        <v>876</v>
      </c>
      <c r="T23" s="24">
        <v>717</v>
      </c>
      <c r="U23" s="24">
        <v>876</v>
      </c>
      <c r="V23" s="24">
        <v>926</v>
      </c>
      <c r="W23" s="24">
        <v>856</v>
      </c>
      <c r="X23" s="24">
        <v>826</v>
      </c>
      <c r="Y23" s="24">
        <v>876</v>
      </c>
      <c r="Z23" s="24">
        <v>836</v>
      </c>
      <c r="AA23" s="24">
        <v>776</v>
      </c>
      <c r="AB23" s="24">
        <v>816</v>
      </c>
      <c r="AC23" s="24">
        <v>886</v>
      </c>
      <c r="AD23" s="24">
        <v>846</v>
      </c>
      <c r="AE23" s="24">
        <v>865</v>
      </c>
      <c r="AF23" s="24">
        <v>886</v>
      </c>
      <c r="AG23" s="24">
        <v>856</v>
      </c>
      <c r="AH23" s="25">
        <v>876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836</v>
      </c>
      <c r="E24" s="24">
        <v>916</v>
      </c>
      <c r="F24" s="24">
        <v>886</v>
      </c>
      <c r="G24" s="24">
        <v>856</v>
      </c>
      <c r="H24" s="24">
        <v>1045</v>
      </c>
      <c r="I24" s="24">
        <v>856</v>
      </c>
      <c r="J24" s="24">
        <v>856</v>
      </c>
      <c r="K24" s="24">
        <v>876</v>
      </c>
      <c r="L24" s="24">
        <v>905</v>
      </c>
      <c r="M24" s="24">
        <v>886</v>
      </c>
      <c r="N24" s="24">
        <v>856</v>
      </c>
      <c r="O24" s="24">
        <v>876</v>
      </c>
      <c r="P24" s="24">
        <v>886</v>
      </c>
      <c r="Q24" s="24">
        <v>966</v>
      </c>
      <c r="R24" s="24">
        <v>905</v>
      </c>
      <c r="S24" s="24">
        <v>796</v>
      </c>
      <c r="T24" s="24">
        <v>717</v>
      </c>
      <c r="U24" s="24">
        <v>816</v>
      </c>
      <c r="V24" s="24">
        <v>896</v>
      </c>
      <c r="W24" s="24">
        <v>826</v>
      </c>
      <c r="X24" s="24">
        <v>856</v>
      </c>
      <c r="Y24" s="24">
        <v>905</v>
      </c>
      <c r="Z24" s="24">
        <v>865</v>
      </c>
      <c r="AA24" s="24">
        <v>786</v>
      </c>
      <c r="AB24" s="24">
        <v>816</v>
      </c>
      <c r="AC24" s="24">
        <v>876</v>
      </c>
      <c r="AD24" s="24">
        <v>865</v>
      </c>
      <c r="AE24" s="24">
        <v>896</v>
      </c>
      <c r="AF24" s="24">
        <v>856</v>
      </c>
      <c r="AG24" s="24">
        <v>926</v>
      </c>
      <c r="AH24" s="25">
        <v>865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876</v>
      </c>
      <c r="E25" s="24">
        <v>856</v>
      </c>
      <c r="F25" s="24">
        <v>826</v>
      </c>
      <c r="G25" s="24">
        <v>896</v>
      </c>
      <c r="H25" s="24">
        <v>926</v>
      </c>
      <c r="I25" s="24">
        <v>896</v>
      </c>
      <c r="J25" s="24">
        <v>896</v>
      </c>
      <c r="K25" s="24">
        <v>865</v>
      </c>
      <c r="L25" s="24">
        <v>776</v>
      </c>
      <c r="M25" s="24">
        <v>926</v>
      </c>
      <c r="N25" s="24">
        <v>826</v>
      </c>
      <c r="O25" s="24">
        <v>876</v>
      </c>
      <c r="P25" s="24">
        <v>865</v>
      </c>
      <c r="Q25" s="24">
        <v>926</v>
      </c>
      <c r="R25" s="24">
        <v>926</v>
      </c>
      <c r="S25" s="24">
        <v>856</v>
      </c>
      <c r="T25" s="24">
        <v>677</v>
      </c>
      <c r="U25" s="24">
        <v>836</v>
      </c>
      <c r="V25" s="24">
        <v>886</v>
      </c>
      <c r="W25" s="24">
        <v>776</v>
      </c>
      <c r="X25" s="24">
        <v>896</v>
      </c>
      <c r="Y25" s="24">
        <v>876</v>
      </c>
      <c r="Z25" s="24">
        <v>905</v>
      </c>
      <c r="AA25" s="24">
        <v>826</v>
      </c>
      <c r="AB25" s="24">
        <v>796</v>
      </c>
      <c r="AC25" s="24">
        <v>846</v>
      </c>
      <c r="AD25" s="24">
        <v>896</v>
      </c>
      <c r="AE25" s="24">
        <v>926</v>
      </c>
      <c r="AF25" s="24">
        <v>816</v>
      </c>
      <c r="AG25" s="24">
        <v>865</v>
      </c>
      <c r="AH25" s="25">
        <v>796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865</v>
      </c>
      <c r="E26" s="24">
        <v>896</v>
      </c>
      <c r="F26" s="24">
        <v>856</v>
      </c>
      <c r="G26" s="24">
        <v>865</v>
      </c>
      <c r="H26" s="24">
        <v>916</v>
      </c>
      <c r="I26" s="24">
        <v>896</v>
      </c>
      <c r="J26" s="24">
        <v>916</v>
      </c>
      <c r="K26" s="24">
        <v>836</v>
      </c>
      <c r="L26" s="24">
        <v>786</v>
      </c>
      <c r="M26" s="24">
        <v>886</v>
      </c>
      <c r="N26" s="24">
        <v>876</v>
      </c>
      <c r="O26" s="24">
        <v>876</v>
      </c>
      <c r="P26" s="24">
        <v>816</v>
      </c>
      <c r="Q26" s="24">
        <v>886</v>
      </c>
      <c r="R26" s="24">
        <v>916</v>
      </c>
      <c r="S26" s="24">
        <v>846</v>
      </c>
      <c r="T26" s="24">
        <v>667</v>
      </c>
      <c r="U26" s="24">
        <v>757</v>
      </c>
      <c r="V26" s="24">
        <v>836</v>
      </c>
      <c r="W26" s="24">
        <v>865</v>
      </c>
      <c r="X26" s="24">
        <v>776</v>
      </c>
      <c r="Y26" s="24">
        <v>865</v>
      </c>
      <c r="Z26" s="24">
        <v>826</v>
      </c>
      <c r="AA26" s="24">
        <v>807</v>
      </c>
      <c r="AB26" s="24">
        <v>786</v>
      </c>
      <c r="AC26" s="24">
        <v>865</v>
      </c>
      <c r="AD26" s="24">
        <v>826</v>
      </c>
      <c r="AE26" s="24">
        <v>836</v>
      </c>
      <c r="AF26" s="24">
        <v>836</v>
      </c>
      <c r="AG26" s="24">
        <v>836</v>
      </c>
      <c r="AH26" s="25">
        <v>786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816</v>
      </c>
      <c r="E27" s="24">
        <v>776</v>
      </c>
      <c r="F27" s="24">
        <v>816</v>
      </c>
      <c r="G27" s="24">
        <v>776</v>
      </c>
      <c r="H27" s="24">
        <v>786</v>
      </c>
      <c r="I27" s="24">
        <v>727</v>
      </c>
      <c r="J27" s="24">
        <v>876</v>
      </c>
      <c r="K27" s="24">
        <v>876</v>
      </c>
      <c r="L27" s="24">
        <v>956</v>
      </c>
      <c r="M27" s="24">
        <v>807</v>
      </c>
      <c r="N27" s="24">
        <v>767</v>
      </c>
      <c r="O27" s="24">
        <v>786</v>
      </c>
      <c r="P27" s="24">
        <v>746</v>
      </c>
      <c r="Q27" s="24">
        <v>856</v>
      </c>
      <c r="R27" s="24">
        <v>865</v>
      </c>
      <c r="S27" s="24">
        <v>717</v>
      </c>
      <c r="T27" s="24">
        <v>657</v>
      </c>
      <c r="U27" s="24">
        <v>737</v>
      </c>
      <c r="V27" s="24">
        <v>737</v>
      </c>
      <c r="W27" s="24">
        <v>846</v>
      </c>
      <c r="X27" s="24">
        <v>826</v>
      </c>
      <c r="Y27" s="24">
        <v>865</v>
      </c>
      <c r="Z27" s="24">
        <v>846</v>
      </c>
      <c r="AA27" s="24">
        <v>746</v>
      </c>
      <c r="AB27" s="24">
        <v>727</v>
      </c>
      <c r="AC27" s="24">
        <v>737</v>
      </c>
      <c r="AD27" s="24">
        <v>807</v>
      </c>
      <c r="AE27" s="24">
        <v>816</v>
      </c>
      <c r="AF27" s="24">
        <v>816</v>
      </c>
      <c r="AG27" s="24">
        <v>727</v>
      </c>
      <c r="AH27" s="25">
        <v>697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767</v>
      </c>
      <c r="E28" s="24">
        <v>697</v>
      </c>
      <c r="F28" s="24">
        <v>637</v>
      </c>
      <c r="G28" s="24">
        <v>687</v>
      </c>
      <c r="H28" s="24">
        <v>687</v>
      </c>
      <c r="I28" s="24">
        <v>667</v>
      </c>
      <c r="J28" s="24">
        <v>807</v>
      </c>
      <c r="K28" s="24">
        <v>826</v>
      </c>
      <c r="L28" s="24">
        <v>807</v>
      </c>
      <c r="M28" s="24">
        <v>627</v>
      </c>
      <c r="N28" s="24">
        <v>617</v>
      </c>
      <c r="O28" s="24">
        <v>706</v>
      </c>
      <c r="P28" s="24">
        <v>637</v>
      </c>
      <c r="Q28" s="24">
        <v>975</v>
      </c>
      <c r="R28" s="24">
        <v>935</v>
      </c>
      <c r="S28" s="24">
        <v>637</v>
      </c>
      <c r="T28" s="24">
        <v>527</v>
      </c>
      <c r="U28" s="24">
        <v>657</v>
      </c>
      <c r="V28" s="24">
        <v>637</v>
      </c>
      <c r="W28" s="24">
        <v>757</v>
      </c>
      <c r="X28" s="24">
        <v>836</v>
      </c>
      <c r="Y28" s="24">
        <v>807</v>
      </c>
      <c r="Z28" s="24">
        <v>706</v>
      </c>
      <c r="AA28" s="24">
        <v>617</v>
      </c>
      <c r="AB28" s="24">
        <v>627</v>
      </c>
      <c r="AC28" s="24">
        <v>607</v>
      </c>
      <c r="AD28" s="24">
        <v>767</v>
      </c>
      <c r="AE28" s="24">
        <v>796</v>
      </c>
      <c r="AF28" s="24">
        <v>776</v>
      </c>
      <c r="AG28" s="24">
        <v>607</v>
      </c>
      <c r="AH28" s="25">
        <v>717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776</v>
      </c>
      <c r="E29" s="24">
        <v>677</v>
      </c>
      <c r="F29" s="24">
        <v>617</v>
      </c>
      <c r="G29" s="24">
        <v>786</v>
      </c>
      <c r="H29" s="24">
        <v>737</v>
      </c>
      <c r="I29" s="24">
        <v>717</v>
      </c>
      <c r="J29" s="24">
        <v>807</v>
      </c>
      <c r="K29" s="24">
        <v>856</v>
      </c>
      <c r="L29" s="24">
        <v>816</v>
      </c>
      <c r="M29" s="24">
        <v>598</v>
      </c>
      <c r="N29" s="24">
        <v>697</v>
      </c>
      <c r="O29" s="24">
        <v>717</v>
      </c>
      <c r="P29" s="24">
        <v>587</v>
      </c>
      <c r="Q29" s="24">
        <v>876</v>
      </c>
      <c r="R29" s="24">
        <v>865</v>
      </c>
      <c r="S29" s="24">
        <v>717</v>
      </c>
      <c r="T29" s="24">
        <v>607</v>
      </c>
      <c r="U29" s="24">
        <v>687</v>
      </c>
      <c r="V29" s="24">
        <v>648</v>
      </c>
      <c r="W29" s="24">
        <v>757</v>
      </c>
      <c r="X29" s="24">
        <v>846</v>
      </c>
      <c r="Y29" s="24">
        <v>836</v>
      </c>
      <c r="Z29" s="24">
        <v>706</v>
      </c>
      <c r="AA29" s="24">
        <v>637</v>
      </c>
      <c r="AB29" s="24">
        <v>627</v>
      </c>
      <c r="AC29" s="24">
        <v>598</v>
      </c>
      <c r="AD29" s="24">
        <v>717</v>
      </c>
      <c r="AE29" s="24">
        <v>846</v>
      </c>
      <c r="AF29" s="24">
        <v>816</v>
      </c>
      <c r="AG29" s="24">
        <v>627</v>
      </c>
      <c r="AH29" s="25">
        <v>657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776</v>
      </c>
      <c r="E30" s="24">
        <v>648</v>
      </c>
      <c r="F30" s="24">
        <v>637</v>
      </c>
      <c r="G30" s="24">
        <v>767</v>
      </c>
      <c r="H30" s="24">
        <v>657</v>
      </c>
      <c r="I30" s="24">
        <v>677</v>
      </c>
      <c r="J30" s="24">
        <v>896</v>
      </c>
      <c r="K30" s="24">
        <v>896</v>
      </c>
      <c r="L30" s="24">
        <v>776</v>
      </c>
      <c r="M30" s="24">
        <v>657</v>
      </c>
      <c r="N30" s="24">
        <v>727</v>
      </c>
      <c r="O30" s="24">
        <v>648</v>
      </c>
      <c r="P30" s="24">
        <v>657</v>
      </c>
      <c r="Q30" s="24">
        <v>886</v>
      </c>
      <c r="R30" s="24">
        <v>896</v>
      </c>
      <c r="S30" s="24">
        <v>587</v>
      </c>
      <c r="T30" s="24">
        <v>558</v>
      </c>
      <c r="U30" s="24">
        <v>617</v>
      </c>
      <c r="V30" s="24">
        <v>657</v>
      </c>
      <c r="W30" s="24">
        <v>757</v>
      </c>
      <c r="X30" s="24">
        <v>836</v>
      </c>
      <c r="Y30" s="24">
        <v>816</v>
      </c>
      <c r="Z30" s="24">
        <v>607</v>
      </c>
      <c r="AA30" s="24">
        <v>538</v>
      </c>
      <c r="AB30" s="24">
        <v>517</v>
      </c>
      <c r="AC30" s="24">
        <v>607</v>
      </c>
      <c r="AD30" s="24">
        <v>657</v>
      </c>
      <c r="AE30" s="24">
        <v>846</v>
      </c>
      <c r="AF30" s="24">
        <v>856</v>
      </c>
      <c r="AG30" s="24">
        <v>627</v>
      </c>
      <c r="AH30" s="25">
        <v>637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836</v>
      </c>
      <c r="E31" s="24">
        <v>627</v>
      </c>
      <c r="F31" s="24">
        <v>648</v>
      </c>
      <c r="G31" s="24">
        <v>706</v>
      </c>
      <c r="H31" s="24">
        <v>677</v>
      </c>
      <c r="I31" s="24">
        <v>697</v>
      </c>
      <c r="J31" s="24">
        <v>896</v>
      </c>
      <c r="K31" s="24">
        <v>846</v>
      </c>
      <c r="L31" s="24">
        <v>807</v>
      </c>
      <c r="M31" s="24">
        <v>737</v>
      </c>
      <c r="N31" s="24">
        <v>648</v>
      </c>
      <c r="O31" s="24">
        <v>697</v>
      </c>
      <c r="P31" s="24">
        <v>627</v>
      </c>
      <c r="Q31" s="24">
        <v>865</v>
      </c>
      <c r="R31" s="24">
        <v>916</v>
      </c>
      <c r="S31" s="24">
        <v>547</v>
      </c>
      <c r="T31" s="24">
        <v>538</v>
      </c>
      <c r="U31" s="24">
        <v>657</v>
      </c>
      <c r="V31" s="24">
        <v>697</v>
      </c>
      <c r="W31" s="24">
        <v>767</v>
      </c>
      <c r="X31" s="24">
        <v>816</v>
      </c>
      <c r="Y31" s="24">
        <v>796</v>
      </c>
      <c r="Z31" s="24">
        <v>607</v>
      </c>
      <c r="AA31" s="24">
        <v>578</v>
      </c>
      <c r="AB31" s="24">
        <v>617</v>
      </c>
      <c r="AC31" s="24">
        <v>637</v>
      </c>
      <c r="AD31" s="24">
        <v>767</v>
      </c>
      <c r="AE31" s="24">
        <v>865</v>
      </c>
      <c r="AF31" s="24">
        <v>807</v>
      </c>
      <c r="AG31" s="24">
        <v>637</v>
      </c>
      <c r="AH31" s="25">
        <v>627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846</v>
      </c>
      <c r="E32" s="24">
        <v>697</v>
      </c>
      <c r="F32" s="24">
        <v>706</v>
      </c>
      <c r="G32" s="24">
        <v>677</v>
      </c>
      <c r="H32" s="24">
        <v>796</v>
      </c>
      <c r="I32" s="24">
        <v>757</v>
      </c>
      <c r="J32" s="24">
        <v>807</v>
      </c>
      <c r="K32" s="24">
        <v>826</v>
      </c>
      <c r="L32" s="24">
        <v>796</v>
      </c>
      <c r="M32" s="24">
        <v>648</v>
      </c>
      <c r="N32" s="24">
        <v>687</v>
      </c>
      <c r="O32" s="24">
        <v>637</v>
      </c>
      <c r="P32" s="24">
        <v>627</v>
      </c>
      <c r="Q32" s="24">
        <v>865</v>
      </c>
      <c r="R32" s="24">
        <v>856</v>
      </c>
      <c r="S32" s="24">
        <v>567</v>
      </c>
      <c r="T32" s="24">
        <v>598</v>
      </c>
      <c r="U32" s="24">
        <v>627</v>
      </c>
      <c r="V32" s="24">
        <v>706</v>
      </c>
      <c r="W32" s="24">
        <v>727</v>
      </c>
      <c r="X32" s="24">
        <v>816</v>
      </c>
      <c r="Y32" s="24">
        <v>856</v>
      </c>
      <c r="Z32" s="24">
        <v>607</v>
      </c>
      <c r="AA32" s="24">
        <v>578</v>
      </c>
      <c r="AB32" s="24">
        <v>527</v>
      </c>
      <c r="AC32" s="24">
        <v>578</v>
      </c>
      <c r="AD32" s="24">
        <v>737</v>
      </c>
      <c r="AE32" s="24">
        <v>807</v>
      </c>
      <c r="AF32" s="24">
        <v>816</v>
      </c>
      <c r="AG32" s="24">
        <v>637</v>
      </c>
      <c r="AH32" s="25">
        <v>598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746</v>
      </c>
      <c r="E33" s="24">
        <v>796</v>
      </c>
      <c r="F33" s="24">
        <v>746</v>
      </c>
      <c r="G33" s="24">
        <v>876</v>
      </c>
      <c r="H33" s="24">
        <v>786</v>
      </c>
      <c r="I33" s="24">
        <v>826</v>
      </c>
      <c r="J33" s="24">
        <v>816</v>
      </c>
      <c r="K33" s="24">
        <v>856</v>
      </c>
      <c r="L33" s="24">
        <v>846</v>
      </c>
      <c r="M33" s="24">
        <v>746</v>
      </c>
      <c r="N33" s="24">
        <v>856</v>
      </c>
      <c r="O33" s="24">
        <v>886</v>
      </c>
      <c r="P33" s="24">
        <v>776</v>
      </c>
      <c r="Q33" s="24">
        <v>935</v>
      </c>
      <c r="R33" s="24">
        <v>826</v>
      </c>
      <c r="S33" s="24">
        <v>776</v>
      </c>
      <c r="T33" s="24">
        <v>776</v>
      </c>
      <c r="U33" s="24">
        <v>757</v>
      </c>
      <c r="V33" s="24">
        <v>737</v>
      </c>
      <c r="W33" s="24">
        <v>767</v>
      </c>
      <c r="X33" s="24">
        <v>916</v>
      </c>
      <c r="Y33" s="24">
        <v>807</v>
      </c>
      <c r="Z33" s="24">
        <v>737</v>
      </c>
      <c r="AA33" s="24">
        <v>776</v>
      </c>
      <c r="AB33" s="24">
        <v>737</v>
      </c>
      <c r="AC33" s="24">
        <v>677</v>
      </c>
      <c r="AD33" s="24">
        <v>807</v>
      </c>
      <c r="AE33" s="24">
        <v>826</v>
      </c>
      <c r="AF33" s="24">
        <v>776</v>
      </c>
      <c r="AG33" s="24">
        <v>717</v>
      </c>
      <c r="AH33" s="25">
        <v>648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767</v>
      </c>
      <c r="E34" s="24">
        <v>865</v>
      </c>
      <c r="F34" s="24">
        <v>796</v>
      </c>
      <c r="G34" s="24">
        <v>905</v>
      </c>
      <c r="H34" s="24">
        <v>856</v>
      </c>
      <c r="I34" s="24">
        <v>836</v>
      </c>
      <c r="J34" s="24">
        <v>865</v>
      </c>
      <c r="K34" s="24">
        <v>935</v>
      </c>
      <c r="L34" s="24">
        <v>876</v>
      </c>
      <c r="M34" s="24">
        <v>706</v>
      </c>
      <c r="N34" s="24">
        <v>796</v>
      </c>
      <c r="O34" s="24">
        <v>856</v>
      </c>
      <c r="P34" s="24">
        <v>796</v>
      </c>
      <c r="Q34" s="24">
        <v>757</v>
      </c>
      <c r="R34" s="24">
        <v>886</v>
      </c>
      <c r="S34" s="24">
        <v>856</v>
      </c>
      <c r="T34" s="24">
        <v>796</v>
      </c>
      <c r="U34" s="24">
        <v>826</v>
      </c>
      <c r="V34" s="24">
        <v>865</v>
      </c>
      <c r="W34" s="24">
        <v>816</v>
      </c>
      <c r="X34" s="24">
        <v>836</v>
      </c>
      <c r="Y34" s="24">
        <v>865</v>
      </c>
      <c r="Z34" s="24">
        <v>737</v>
      </c>
      <c r="AA34" s="24">
        <v>876</v>
      </c>
      <c r="AB34" s="24">
        <v>737</v>
      </c>
      <c r="AC34" s="24">
        <v>737</v>
      </c>
      <c r="AD34" s="24">
        <v>807</v>
      </c>
      <c r="AE34" s="24">
        <v>905</v>
      </c>
      <c r="AF34" s="24">
        <v>796</v>
      </c>
      <c r="AG34" s="24">
        <v>786</v>
      </c>
      <c r="AH34" s="25">
        <v>786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776</v>
      </c>
      <c r="E35" s="24">
        <v>876</v>
      </c>
      <c r="F35" s="24">
        <v>836</v>
      </c>
      <c r="G35" s="24">
        <v>926</v>
      </c>
      <c r="H35" s="24">
        <v>826</v>
      </c>
      <c r="I35" s="24">
        <v>896</v>
      </c>
      <c r="J35" s="24">
        <v>856</v>
      </c>
      <c r="K35" s="24">
        <v>986</v>
      </c>
      <c r="L35" s="24">
        <v>826</v>
      </c>
      <c r="M35" s="24">
        <v>846</v>
      </c>
      <c r="N35" s="24">
        <v>876</v>
      </c>
      <c r="O35" s="24">
        <v>836</v>
      </c>
      <c r="P35" s="24">
        <v>846</v>
      </c>
      <c r="Q35" s="24">
        <v>776</v>
      </c>
      <c r="R35" s="24">
        <v>876</v>
      </c>
      <c r="S35" s="24">
        <v>796</v>
      </c>
      <c r="T35" s="24">
        <v>776</v>
      </c>
      <c r="U35" s="24">
        <v>796</v>
      </c>
      <c r="V35" s="24">
        <v>807</v>
      </c>
      <c r="W35" s="24">
        <v>796</v>
      </c>
      <c r="X35" s="24">
        <v>776</v>
      </c>
      <c r="Y35" s="24">
        <v>826</v>
      </c>
      <c r="Z35" s="24">
        <v>746</v>
      </c>
      <c r="AA35" s="24">
        <v>807</v>
      </c>
      <c r="AB35" s="24">
        <v>737</v>
      </c>
      <c r="AC35" s="24">
        <v>807</v>
      </c>
      <c r="AD35" s="24">
        <v>876</v>
      </c>
      <c r="AE35" s="24">
        <v>856</v>
      </c>
      <c r="AF35" s="24">
        <v>856</v>
      </c>
      <c r="AG35" s="24">
        <v>767</v>
      </c>
      <c r="AH35" s="25">
        <v>796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746</v>
      </c>
      <c r="E36" s="24">
        <v>807</v>
      </c>
      <c r="F36" s="24">
        <v>776</v>
      </c>
      <c r="G36" s="24">
        <v>865</v>
      </c>
      <c r="H36" s="24">
        <v>727</v>
      </c>
      <c r="I36" s="24">
        <v>836</v>
      </c>
      <c r="J36" s="24">
        <v>856</v>
      </c>
      <c r="K36" s="24">
        <v>916</v>
      </c>
      <c r="L36" s="24">
        <v>807</v>
      </c>
      <c r="M36" s="24">
        <v>816</v>
      </c>
      <c r="N36" s="24">
        <v>687</v>
      </c>
      <c r="O36" s="24">
        <v>816</v>
      </c>
      <c r="P36" s="24">
        <v>856</v>
      </c>
      <c r="Q36" s="24">
        <v>826</v>
      </c>
      <c r="R36" s="24">
        <v>746</v>
      </c>
      <c r="S36" s="24">
        <v>717</v>
      </c>
      <c r="T36" s="24">
        <v>717</v>
      </c>
      <c r="U36" s="24">
        <v>627</v>
      </c>
      <c r="V36" s="24">
        <v>717</v>
      </c>
      <c r="W36" s="24">
        <v>757</v>
      </c>
      <c r="X36" s="24">
        <v>816</v>
      </c>
      <c r="Y36" s="24">
        <v>856</v>
      </c>
      <c r="Z36" s="24">
        <v>667</v>
      </c>
      <c r="AA36" s="24">
        <v>677</v>
      </c>
      <c r="AB36" s="24">
        <v>627</v>
      </c>
      <c r="AC36" s="24">
        <v>677</v>
      </c>
      <c r="AD36" s="24">
        <v>727</v>
      </c>
      <c r="AE36" s="24">
        <v>846</v>
      </c>
      <c r="AF36" s="24">
        <v>816</v>
      </c>
      <c r="AG36" s="24">
        <v>697</v>
      </c>
      <c r="AH36" s="25">
        <v>786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776</v>
      </c>
      <c r="E37" s="24">
        <v>816</v>
      </c>
      <c r="F37" s="24">
        <v>746</v>
      </c>
      <c r="G37" s="24">
        <v>776</v>
      </c>
      <c r="H37" s="24">
        <v>727</v>
      </c>
      <c r="I37" s="24">
        <v>807</v>
      </c>
      <c r="J37" s="24">
        <v>876</v>
      </c>
      <c r="K37" s="24">
        <v>926</v>
      </c>
      <c r="L37" s="24">
        <v>816</v>
      </c>
      <c r="M37" s="24">
        <v>767</v>
      </c>
      <c r="N37" s="24">
        <v>677</v>
      </c>
      <c r="O37" s="24">
        <v>816</v>
      </c>
      <c r="P37" s="24">
        <v>746</v>
      </c>
      <c r="Q37" s="24">
        <v>816</v>
      </c>
      <c r="R37" s="24">
        <v>826</v>
      </c>
      <c r="S37" s="24">
        <v>807</v>
      </c>
      <c r="T37" s="24">
        <v>617</v>
      </c>
      <c r="U37" s="24">
        <v>648</v>
      </c>
      <c r="V37" s="24">
        <v>717</v>
      </c>
      <c r="W37" s="24">
        <v>786</v>
      </c>
      <c r="X37" s="24">
        <v>856</v>
      </c>
      <c r="Y37" s="24">
        <v>826</v>
      </c>
      <c r="Z37" s="24">
        <v>637</v>
      </c>
      <c r="AA37" s="24">
        <v>677</v>
      </c>
      <c r="AB37" s="24">
        <v>627</v>
      </c>
      <c r="AC37" s="24">
        <v>687</v>
      </c>
      <c r="AD37" s="24">
        <v>746</v>
      </c>
      <c r="AE37" s="24">
        <v>816</v>
      </c>
      <c r="AF37" s="24">
        <v>836</v>
      </c>
      <c r="AG37" s="24">
        <v>737</v>
      </c>
      <c r="AH37" s="25">
        <v>757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865</v>
      </c>
      <c r="E38" s="24">
        <v>737</v>
      </c>
      <c r="F38" s="24">
        <v>757</v>
      </c>
      <c r="G38" s="24">
        <v>826</v>
      </c>
      <c r="H38" s="24">
        <v>717</v>
      </c>
      <c r="I38" s="24">
        <v>836</v>
      </c>
      <c r="J38" s="24">
        <v>856</v>
      </c>
      <c r="K38" s="24">
        <v>846</v>
      </c>
      <c r="L38" s="24">
        <v>826</v>
      </c>
      <c r="M38" s="24">
        <v>767</v>
      </c>
      <c r="N38" s="24">
        <v>667</v>
      </c>
      <c r="O38" s="24">
        <v>746</v>
      </c>
      <c r="P38" s="24">
        <v>717</v>
      </c>
      <c r="Q38" s="24">
        <v>816</v>
      </c>
      <c r="R38" s="24">
        <v>886</v>
      </c>
      <c r="S38" s="24">
        <v>717</v>
      </c>
      <c r="T38" s="24">
        <v>617</v>
      </c>
      <c r="U38" s="24">
        <v>657</v>
      </c>
      <c r="V38" s="24">
        <v>737</v>
      </c>
      <c r="W38" s="24">
        <v>776</v>
      </c>
      <c r="X38" s="24">
        <v>826</v>
      </c>
      <c r="Y38" s="24">
        <v>856</v>
      </c>
      <c r="Z38" s="24">
        <v>657</v>
      </c>
      <c r="AA38" s="24">
        <v>637</v>
      </c>
      <c r="AB38" s="24">
        <v>617</v>
      </c>
      <c r="AC38" s="24">
        <v>697</v>
      </c>
      <c r="AD38" s="24">
        <v>677</v>
      </c>
      <c r="AE38" s="24">
        <v>807</v>
      </c>
      <c r="AF38" s="24">
        <v>776</v>
      </c>
      <c r="AG38" s="24">
        <v>687</v>
      </c>
      <c r="AH38" s="25">
        <v>786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826</v>
      </c>
      <c r="E39" s="24">
        <v>826</v>
      </c>
      <c r="F39" s="24">
        <v>706</v>
      </c>
      <c r="G39" s="24">
        <v>767</v>
      </c>
      <c r="H39" s="24">
        <v>786</v>
      </c>
      <c r="I39" s="24">
        <v>786</v>
      </c>
      <c r="J39" s="24">
        <v>856</v>
      </c>
      <c r="K39" s="24">
        <v>876</v>
      </c>
      <c r="L39" s="24">
        <v>856</v>
      </c>
      <c r="M39" s="24">
        <v>826</v>
      </c>
      <c r="N39" s="24">
        <v>737</v>
      </c>
      <c r="O39" s="24">
        <v>786</v>
      </c>
      <c r="P39" s="24">
        <v>865</v>
      </c>
      <c r="Q39" s="24">
        <v>916</v>
      </c>
      <c r="R39" s="24">
        <v>916</v>
      </c>
      <c r="S39" s="24">
        <v>687</v>
      </c>
      <c r="T39" s="24">
        <v>687</v>
      </c>
      <c r="U39" s="24">
        <v>687</v>
      </c>
      <c r="V39" s="24">
        <v>767</v>
      </c>
      <c r="W39" s="24">
        <v>807</v>
      </c>
      <c r="X39" s="24">
        <v>776</v>
      </c>
      <c r="Y39" s="24">
        <v>836</v>
      </c>
      <c r="Z39" s="24">
        <v>677</v>
      </c>
      <c r="AA39" s="24">
        <v>697</v>
      </c>
      <c r="AB39" s="24">
        <v>667</v>
      </c>
      <c r="AC39" s="24">
        <v>697</v>
      </c>
      <c r="AD39" s="24">
        <v>717</v>
      </c>
      <c r="AE39" s="24">
        <v>786</v>
      </c>
      <c r="AF39" s="24">
        <v>796</v>
      </c>
      <c r="AG39" s="24">
        <v>807</v>
      </c>
      <c r="AH39" s="25">
        <v>706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796</v>
      </c>
      <c r="E40" s="24">
        <v>767</v>
      </c>
      <c r="F40" s="24">
        <v>717</v>
      </c>
      <c r="G40" s="24">
        <v>807</v>
      </c>
      <c r="H40" s="24">
        <v>746</v>
      </c>
      <c r="I40" s="24">
        <v>776</v>
      </c>
      <c r="J40" s="24">
        <v>826</v>
      </c>
      <c r="K40" s="24">
        <v>856</v>
      </c>
      <c r="L40" s="24">
        <v>757</v>
      </c>
      <c r="M40" s="24">
        <v>687</v>
      </c>
      <c r="N40" s="24">
        <v>706</v>
      </c>
      <c r="O40" s="24">
        <v>776</v>
      </c>
      <c r="P40" s="24">
        <v>807</v>
      </c>
      <c r="Q40" s="24">
        <v>826</v>
      </c>
      <c r="R40" s="24">
        <v>876</v>
      </c>
      <c r="S40" s="24">
        <v>706</v>
      </c>
      <c r="T40" s="24">
        <v>657</v>
      </c>
      <c r="U40" s="24">
        <v>687</v>
      </c>
      <c r="V40" s="24">
        <v>687</v>
      </c>
      <c r="W40" s="24">
        <v>767</v>
      </c>
      <c r="X40" s="24">
        <v>807</v>
      </c>
      <c r="Y40" s="24">
        <v>807</v>
      </c>
      <c r="Z40" s="24">
        <v>607</v>
      </c>
      <c r="AA40" s="24">
        <v>776</v>
      </c>
      <c r="AB40" s="24">
        <v>648</v>
      </c>
      <c r="AC40" s="24">
        <v>637</v>
      </c>
      <c r="AD40" s="24">
        <v>687</v>
      </c>
      <c r="AE40" s="24">
        <v>876</v>
      </c>
      <c r="AF40" s="24">
        <v>767</v>
      </c>
      <c r="AG40" s="24">
        <v>757</v>
      </c>
      <c r="AH40" s="25">
        <v>697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796</v>
      </c>
      <c r="E41" s="24">
        <v>786</v>
      </c>
      <c r="F41" s="24">
        <v>727</v>
      </c>
      <c r="G41" s="24">
        <v>786</v>
      </c>
      <c r="H41" s="24">
        <v>767</v>
      </c>
      <c r="I41" s="24">
        <v>816</v>
      </c>
      <c r="J41" s="24">
        <v>886</v>
      </c>
      <c r="K41" s="24">
        <v>916</v>
      </c>
      <c r="L41" s="24">
        <v>826</v>
      </c>
      <c r="M41" s="24">
        <v>717</v>
      </c>
      <c r="N41" s="24">
        <v>757</v>
      </c>
      <c r="O41" s="24">
        <v>836</v>
      </c>
      <c r="P41" s="24">
        <v>746</v>
      </c>
      <c r="Q41" s="24">
        <v>807</v>
      </c>
      <c r="R41" s="24">
        <v>786</v>
      </c>
      <c r="S41" s="24">
        <v>717</v>
      </c>
      <c r="T41" s="24">
        <v>687</v>
      </c>
      <c r="U41" s="24">
        <v>687</v>
      </c>
      <c r="V41" s="24">
        <v>796</v>
      </c>
      <c r="W41" s="24">
        <v>677</v>
      </c>
      <c r="X41" s="24">
        <v>816</v>
      </c>
      <c r="Y41" s="24">
        <v>816</v>
      </c>
      <c r="Z41" s="24">
        <v>697</v>
      </c>
      <c r="AA41" s="24">
        <v>776</v>
      </c>
      <c r="AB41" s="24">
        <v>667</v>
      </c>
      <c r="AC41" s="24">
        <v>717</v>
      </c>
      <c r="AD41" s="24">
        <v>737</v>
      </c>
      <c r="AE41" s="24">
        <v>796</v>
      </c>
      <c r="AF41" s="24">
        <v>776</v>
      </c>
      <c r="AG41" s="24">
        <v>757</v>
      </c>
      <c r="AH41" s="25">
        <v>737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757</v>
      </c>
      <c r="E42" s="24">
        <v>786</v>
      </c>
      <c r="F42" s="24">
        <v>846</v>
      </c>
      <c r="G42" s="24">
        <v>865</v>
      </c>
      <c r="H42" s="24">
        <v>767</v>
      </c>
      <c r="I42" s="24">
        <v>905</v>
      </c>
      <c r="J42" s="24">
        <v>896</v>
      </c>
      <c r="K42" s="24">
        <v>856</v>
      </c>
      <c r="L42" s="24">
        <v>856</v>
      </c>
      <c r="M42" s="24">
        <v>776</v>
      </c>
      <c r="N42" s="24">
        <v>807</v>
      </c>
      <c r="O42" s="24">
        <v>916</v>
      </c>
      <c r="P42" s="24">
        <v>746</v>
      </c>
      <c r="Q42" s="24">
        <v>865</v>
      </c>
      <c r="R42" s="24">
        <v>846</v>
      </c>
      <c r="S42" s="24">
        <v>717</v>
      </c>
      <c r="T42" s="24">
        <v>687</v>
      </c>
      <c r="U42" s="24">
        <v>687</v>
      </c>
      <c r="V42" s="24">
        <v>767</v>
      </c>
      <c r="W42" s="24">
        <v>767</v>
      </c>
      <c r="X42" s="24">
        <v>846</v>
      </c>
      <c r="Y42" s="24">
        <v>896</v>
      </c>
      <c r="Z42" s="24">
        <v>706</v>
      </c>
      <c r="AA42" s="24">
        <v>826</v>
      </c>
      <c r="AB42" s="24">
        <v>786</v>
      </c>
      <c r="AC42" s="24">
        <v>746</v>
      </c>
      <c r="AD42" s="24">
        <v>826</v>
      </c>
      <c r="AE42" s="24">
        <v>807</v>
      </c>
      <c r="AF42" s="24">
        <v>836</v>
      </c>
      <c r="AG42" s="24">
        <v>796</v>
      </c>
      <c r="AH42" s="25">
        <v>816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776</v>
      </c>
      <c r="E43" s="24">
        <v>865</v>
      </c>
      <c r="F43" s="24">
        <v>796</v>
      </c>
      <c r="G43" s="24">
        <v>896</v>
      </c>
      <c r="H43" s="24">
        <v>856</v>
      </c>
      <c r="I43" s="24">
        <v>905</v>
      </c>
      <c r="J43" s="24">
        <v>896</v>
      </c>
      <c r="K43" s="24">
        <v>905</v>
      </c>
      <c r="L43" s="24">
        <v>905</v>
      </c>
      <c r="M43" s="24">
        <v>786</v>
      </c>
      <c r="N43" s="24">
        <v>856</v>
      </c>
      <c r="O43" s="24">
        <v>926</v>
      </c>
      <c r="P43" s="24">
        <v>767</v>
      </c>
      <c r="Q43" s="24">
        <v>846</v>
      </c>
      <c r="R43" s="24">
        <v>856</v>
      </c>
      <c r="S43" s="24">
        <v>737</v>
      </c>
      <c r="T43" s="24">
        <v>717</v>
      </c>
      <c r="U43" s="24">
        <v>816</v>
      </c>
      <c r="V43" s="24">
        <v>796</v>
      </c>
      <c r="W43" s="24">
        <v>737</v>
      </c>
      <c r="X43" s="24">
        <v>816</v>
      </c>
      <c r="Y43" s="24">
        <v>846</v>
      </c>
      <c r="Z43" s="24">
        <v>796</v>
      </c>
      <c r="AA43" s="24">
        <v>865</v>
      </c>
      <c r="AB43" s="24">
        <v>796</v>
      </c>
      <c r="AC43" s="24">
        <v>807</v>
      </c>
      <c r="AD43" s="24">
        <v>786</v>
      </c>
      <c r="AE43" s="24">
        <v>796</v>
      </c>
      <c r="AF43" s="24">
        <v>816</v>
      </c>
      <c r="AG43" s="24">
        <v>826</v>
      </c>
      <c r="AH43" s="25">
        <v>796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836</v>
      </c>
      <c r="E44" s="24">
        <v>896</v>
      </c>
      <c r="F44" s="24">
        <v>757</v>
      </c>
      <c r="G44" s="24">
        <v>796</v>
      </c>
      <c r="H44" s="24">
        <v>836</v>
      </c>
      <c r="I44" s="24">
        <v>926</v>
      </c>
      <c r="J44" s="24">
        <v>926</v>
      </c>
      <c r="K44" s="24">
        <v>886</v>
      </c>
      <c r="L44" s="24">
        <v>856</v>
      </c>
      <c r="M44" s="24">
        <v>796</v>
      </c>
      <c r="N44" s="24">
        <v>776</v>
      </c>
      <c r="O44" s="24">
        <v>905</v>
      </c>
      <c r="P44" s="24">
        <v>776</v>
      </c>
      <c r="Q44" s="24">
        <v>807</v>
      </c>
      <c r="R44" s="24">
        <v>856</v>
      </c>
      <c r="S44" s="24">
        <v>865</v>
      </c>
      <c r="T44" s="24">
        <v>767</v>
      </c>
      <c r="U44" s="24">
        <v>816</v>
      </c>
      <c r="V44" s="24">
        <v>865</v>
      </c>
      <c r="W44" s="24">
        <v>826</v>
      </c>
      <c r="X44" s="24">
        <v>846</v>
      </c>
      <c r="Y44" s="24">
        <v>776</v>
      </c>
      <c r="Z44" s="24">
        <v>807</v>
      </c>
      <c r="AA44" s="24">
        <v>856</v>
      </c>
      <c r="AB44" s="24">
        <v>767</v>
      </c>
      <c r="AC44" s="24">
        <v>865</v>
      </c>
      <c r="AD44" s="24">
        <v>786</v>
      </c>
      <c r="AE44" s="24">
        <v>796</v>
      </c>
      <c r="AF44" s="24">
        <v>816</v>
      </c>
      <c r="AG44" s="24">
        <v>816</v>
      </c>
      <c r="AH44" s="25">
        <v>896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796</v>
      </c>
      <c r="E45" s="24">
        <v>886</v>
      </c>
      <c r="F45" s="24">
        <v>856</v>
      </c>
      <c r="G45" s="24">
        <v>886</v>
      </c>
      <c r="H45" s="24">
        <v>886</v>
      </c>
      <c r="I45" s="24">
        <v>916</v>
      </c>
      <c r="J45" s="24">
        <v>905</v>
      </c>
      <c r="K45" s="24">
        <v>865</v>
      </c>
      <c r="L45" s="24">
        <v>836</v>
      </c>
      <c r="M45" s="24">
        <v>826</v>
      </c>
      <c r="N45" s="24">
        <v>816</v>
      </c>
      <c r="O45" s="24">
        <v>856</v>
      </c>
      <c r="P45" s="24">
        <v>727</v>
      </c>
      <c r="Q45" s="24">
        <v>816</v>
      </c>
      <c r="R45" s="24">
        <v>916</v>
      </c>
      <c r="S45" s="24">
        <v>836</v>
      </c>
      <c r="T45" s="24">
        <v>727</v>
      </c>
      <c r="U45" s="24">
        <v>836</v>
      </c>
      <c r="V45" s="24">
        <v>846</v>
      </c>
      <c r="W45" s="24">
        <v>786</v>
      </c>
      <c r="X45" s="24">
        <v>865</v>
      </c>
      <c r="Y45" s="24">
        <v>807</v>
      </c>
      <c r="Z45" s="24">
        <v>737</v>
      </c>
      <c r="AA45" s="24">
        <v>846</v>
      </c>
      <c r="AB45" s="24">
        <v>687</v>
      </c>
      <c r="AC45" s="24">
        <v>886</v>
      </c>
      <c r="AD45" s="24">
        <v>856</v>
      </c>
      <c r="AE45" s="24">
        <v>836</v>
      </c>
      <c r="AF45" s="24">
        <v>796</v>
      </c>
      <c r="AG45" s="24">
        <v>865</v>
      </c>
      <c r="AH45" s="25">
        <v>807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816</v>
      </c>
      <c r="E46" s="24">
        <v>926</v>
      </c>
      <c r="F46" s="24">
        <v>846</v>
      </c>
      <c r="G46" s="24">
        <v>896</v>
      </c>
      <c r="H46" s="24">
        <v>856</v>
      </c>
      <c r="I46" s="24">
        <v>926</v>
      </c>
      <c r="J46" s="24">
        <v>876</v>
      </c>
      <c r="K46" s="24">
        <v>905</v>
      </c>
      <c r="L46" s="24">
        <v>826</v>
      </c>
      <c r="M46" s="24">
        <v>826</v>
      </c>
      <c r="N46" s="24">
        <v>836</v>
      </c>
      <c r="O46" s="24">
        <v>896</v>
      </c>
      <c r="P46" s="24">
        <v>776</v>
      </c>
      <c r="Q46" s="24">
        <v>836</v>
      </c>
      <c r="R46" s="24">
        <v>846</v>
      </c>
      <c r="S46" s="24">
        <v>786</v>
      </c>
      <c r="T46" s="24">
        <v>757</v>
      </c>
      <c r="U46" s="24">
        <v>836</v>
      </c>
      <c r="V46" s="24">
        <v>816</v>
      </c>
      <c r="W46" s="24">
        <v>746</v>
      </c>
      <c r="X46" s="24">
        <v>886</v>
      </c>
      <c r="Y46" s="24">
        <v>846</v>
      </c>
      <c r="Z46" s="24">
        <v>737</v>
      </c>
      <c r="AA46" s="24">
        <v>836</v>
      </c>
      <c r="AB46" s="24">
        <v>657</v>
      </c>
      <c r="AC46" s="24">
        <v>876</v>
      </c>
      <c r="AD46" s="24">
        <v>865</v>
      </c>
      <c r="AE46" s="24">
        <v>846</v>
      </c>
      <c r="AF46" s="24">
        <v>796</v>
      </c>
      <c r="AG46" s="24">
        <v>816</v>
      </c>
      <c r="AH46" s="25">
        <v>807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836</v>
      </c>
      <c r="E47" s="24">
        <v>905</v>
      </c>
      <c r="F47" s="24">
        <v>816</v>
      </c>
      <c r="G47" s="24">
        <v>896</v>
      </c>
      <c r="H47" s="24">
        <v>876</v>
      </c>
      <c r="I47" s="24">
        <v>846</v>
      </c>
      <c r="J47" s="24">
        <v>886</v>
      </c>
      <c r="K47" s="24">
        <v>916</v>
      </c>
      <c r="L47" s="24">
        <v>796</v>
      </c>
      <c r="M47" s="24">
        <v>807</v>
      </c>
      <c r="N47" s="24">
        <v>807</v>
      </c>
      <c r="O47" s="24">
        <v>926</v>
      </c>
      <c r="P47" s="24">
        <v>865</v>
      </c>
      <c r="Q47" s="24">
        <v>846</v>
      </c>
      <c r="R47" s="24">
        <v>865</v>
      </c>
      <c r="S47" s="24">
        <v>807</v>
      </c>
      <c r="T47" s="24">
        <v>856</v>
      </c>
      <c r="U47" s="24">
        <v>807</v>
      </c>
      <c r="V47" s="24">
        <v>876</v>
      </c>
      <c r="W47" s="24">
        <v>807</v>
      </c>
      <c r="X47" s="24">
        <v>916</v>
      </c>
      <c r="Y47" s="24">
        <v>826</v>
      </c>
      <c r="Z47" s="24">
        <v>757</v>
      </c>
      <c r="AA47" s="24">
        <v>816</v>
      </c>
      <c r="AB47" s="24">
        <v>816</v>
      </c>
      <c r="AC47" s="24">
        <v>816</v>
      </c>
      <c r="AD47" s="24">
        <v>846</v>
      </c>
      <c r="AE47" s="24">
        <v>657</v>
      </c>
      <c r="AF47" s="24">
        <v>816</v>
      </c>
      <c r="AG47" s="24">
        <v>876</v>
      </c>
      <c r="AH47" s="25">
        <v>846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796</v>
      </c>
      <c r="E48" s="24">
        <v>926</v>
      </c>
      <c r="F48" s="24">
        <v>826</v>
      </c>
      <c r="G48" s="24">
        <v>935</v>
      </c>
      <c r="H48" s="24">
        <v>905</v>
      </c>
      <c r="I48" s="24">
        <v>816</v>
      </c>
      <c r="J48" s="24">
        <v>856</v>
      </c>
      <c r="K48" s="24">
        <v>846</v>
      </c>
      <c r="L48" s="24">
        <v>737</v>
      </c>
      <c r="M48" s="24">
        <v>826</v>
      </c>
      <c r="N48" s="24">
        <v>757</v>
      </c>
      <c r="O48" s="24">
        <v>846</v>
      </c>
      <c r="P48" s="24">
        <v>896</v>
      </c>
      <c r="Q48" s="24">
        <v>757</v>
      </c>
      <c r="R48" s="24">
        <v>786</v>
      </c>
      <c r="S48" s="24">
        <v>727</v>
      </c>
      <c r="T48" s="24">
        <v>796</v>
      </c>
      <c r="U48" s="24">
        <v>876</v>
      </c>
      <c r="V48" s="24">
        <v>846</v>
      </c>
      <c r="W48" s="24">
        <v>807</v>
      </c>
      <c r="X48" s="24">
        <v>776</v>
      </c>
      <c r="Y48" s="24">
        <v>807</v>
      </c>
      <c r="Z48" s="24">
        <v>657</v>
      </c>
      <c r="AA48" s="24">
        <v>816</v>
      </c>
      <c r="AB48" s="24">
        <v>836</v>
      </c>
      <c r="AC48" s="24">
        <v>796</v>
      </c>
      <c r="AD48" s="24">
        <v>856</v>
      </c>
      <c r="AE48" s="24">
        <v>418</v>
      </c>
      <c r="AF48" s="24">
        <v>796</v>
      </c>
      <c r="AG48" s="24">
        <v>846</v>
      </c>
      <c r="AH48" s="25">
        <v>846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776</v>
      </c>
      <c r="E49" s="24">
        <v>846</v>
      </c>
      <c r="F49" s="24">
        <v>727</v>
      </c>
      <c r="G49" s="24">
        <v>876</v>
      </c>
      <c r="H49" s="24">
        <v>796</v>
      </c>
      <c r="I49" s="24">
        <v>786</v>
      </c>
      <c r="J49" s="24">
        <v>836</v>
      </c>
      <c r="K49" s="24">
        <v>846</v>
      </c>
      <c r="L49" s="24">
        <v>757</v>
      </c>
      <c r="M49" s="24">
        <v>786</v>
      </c>
      <c r="N49" s="24">
        <v>767</v>
      </c>
      <c r="O49" s="24">
        <v>886</v>
      </c>
      <c r="P49" s="24">
        <v>856</v>
      </c>
      <c r="Q49" s="24">
        <v>807</v>
      </c>
      <c r="R49" s="24">
        <v>807</v>
      </c>
      <c r="S49" s="24">
        <v>717</v>
      </c>
      <c r="T49" s="24">
        <v>786</v>
      </c>
      <c r="U49" s="24">
        <v>935</v>
      </c>
      <c r="V49" s="24">
        <v>856</v>
      </c>
      <c r="W49" s="24">
        <v>737</v>
      </c>
      <c r="X49" s="24">
        <v>767</v>
      </c>
      <c r="Y49" s="24">
        <v>746</v>
      </c>
      <c r="Z49" s="24">
        <v>706</v>
      </c>
      <c r="AA49" s="24">
        <v>816</v>
      </c>
      <c r="AB49" s="24">
        <v>865</v>
      </c>
      <c r="AC49" s="24">
        <v>836</v>
      </c>
      <c r="AD49" s="24">
        <v>746</v>
      </c>
      <c r="AE49" s="24">
        <v>538</v>
      </c>
      <c r="AF49" s="24">
        <v>816</v>
      </c>
      <c r="AG49" s="24">
        <v>796</v>
      </c>
      <c r="AH49" s="25">
        <v>786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717</v>
      </c>
      <c r="E50" s="24">
        <v>896</v>
      </c>
      <c r="F50" s="24">
        <v>717</v>
      </c>
      <c r="G50" s="24">
        <v>776</v>
      </c>
      <c r="H50" s="24">
        <v>737</v>
      </c>
      <c r="I50" s="24">
        <v>727</v>
      </c>
      <c r="J50" s="24">
        <v>767</v>
      </c>
      <c r="K50" s="24">
        <v>836</v>
      </c>
      <c r="L50" s="24">
        <v>757</v>
      </c>
      <c r="M50" s="24">
        <v>757</v>
      </c>
      <c r="N50" s="24">
        <v>876</v>
      </c>
      <c r="O50" s="24">
        <v>807</v>
      </c>
      <c r="P50" s="24">
        <v>816</v>
      </c>
      <c r="Q50" s="24">
        <v>767</v>
      </c>
      <c r="R50" s="24">
        <v>746</v>
      </c>
      <c r="S50" s="24">
        <v>717</v>
      </c>
      <c r="T50" s="24">
        <v>706</v>
      </c>
      <c r="U50" s="24">
        <v>865</v>
      </c>
      <c r="V50" s="24">
        <v>786</v>
      </c>
      <c r="W50" s="24">
        <v>746</v>
      </c>
      <c r="X50" s="24">
        <v>717</v>
      </c>
      <c r="Y50" s="24">
        <v>757</v>
      </c>
      <c r="Z50" s="24">
        <v>697</v>
      </c>
      <c r="AA50" s="24">
        <v>826</v>
      </c>
      <c r="AB50" s="24">
        <v>816</v>
      </c>
      <c r="AC50" s="24">
        <v>677</v>
      </c>
      <c r="AD50" s="24">
        <v>737</v>
      </c>
      <c r="AE50" s="24">
        <v>746</v>
      </c>
      <c r="AF50" s="24">
        <v>757</v>
      </c>
      <c r="AG50" s="24">
        <v>746</v>
      </c>
      <c r="AH50" s="25">
        <v>746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776</v>
      </c>
      <c r="E51" s="24">
        <v>916</v>
      </c>
      <c r="F51" s="24">
        <v>757</v>
      </c>
      <c r="G51" s="24">
        <v>846</v>
      </c>
      <c r="H51" s="24">
        <v>816</v>
      </c>
      <c r="I51" s="24">
        <v>767</v>
      </c>
      <c r="J51" s="24">
        <v>786</v>
      </c>
      <c r="K51" s="24">
        <v>926</v>
      </c>
      <c r="L51" s="24">
        <v>786</v>
      </c>
      <c r="M51" s="24">
        <v>786</v>
      </c>
      <c r="N51" s="24">
        <v>886</v>
      </c>
      <c r="O51" s="24">
        <v>836</v>
      </c>
      <c r="P51" s="24">
        <v>807</v>
      </c>
      <c r="Q51" s="24">
        <v>865</v>
      </c>
      <c r="R51" s="24">
        <v>796</v>
      </c>
      <c r="S51" s="24">
        <v>826</v>
      </c>
      <c r="T51" s="24">
        <v>807</v>
      </c>
      <c r="U51" s="24">
        <v>816</v>
      </c>
      <c r="V51" s="24">
        <v>856</v>
      </c>
      <c r="W51" s="24">
        <v>757</v>
      </c>
      <c r="X51" s="24">
        <v>796</v>
      </c>
      <c r="Y51" s="24">
        <v>776</v>
      </c>
      <c r="Z51" s="24">
        <v>737</v>
      </c>
      <c r="AA51" s="24">
        <v>776</v>
      </c>
      <c r="AB51" s="24">
        <v>786</v>
      </c>
      <c r="AC51" s="24">
        <v>737</v>
      </c>
      <c r="AD51" s="24">
        <v>776</v>
      </c>
      <c r="AE51" s="24">
        <v>807</v>
      </c>
      <c r="AF51" s="24">
        <v>796</v>
      </c>
      <c r="AG51" s="24">
        <v>796</v>
      </c>
      <c r="AH51" s="25">
        <v>667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865</v>
      </c>
      <c r="E52" s="24">
        <v>886</v>
      </c>
      <c r="F52" s="24">
        <v>796</v>
      </c>
      <c r="G52" s="24">
        <v>896</v>
      </c>
      <c r="H52" s="24">
        <v>905</v>
      </c>
      <c r="I52" s="24">
        <v>816</v>
      </c>
      <c r="J52" s="24">
        <v>856</v>
      </c>
      <c r="K52" s="24">
        <v>995</v>
      </c>
      <c r="L52" s="24">
        <v>876</v>
      </c>
      <c r="M52" s="24">
        <v>876</v>
      </c>
      <c r="N52" s="24">
        <v>816</v>
      </c>
      <c r="O52" s="24">
        <v>956</v>
      </c>
      <c r="P52" s="24">
        <v>876</v>
      </c>
      <c r="Q52" s="24">
        <v>836</v>
      </c>
      <c r="R52" s="24">
        <v>896</v>
      </c>
      <c r="S52" s="24">
        <v>836</v>
      </c>
      <c r="T52" s="24">
        <v>776</v>
      </c>
      <c r="U52" s="24">
        <v>786</v>
      </c>
      <c r="V52" s="24">
        <v>836</v>
      </c>
      <c r="W52" s="24">
        <v>826</v>
      </c>
      <c r="X52" s="24">
        <v>865</v>
      </c>
      <c r="Y52" s="24">
        <v>865</v>
      </c>
      <c r="Z52" s="24">
        <v>757</v>
      </c>
      <c r="AA52" s="24">
        <v>846</v>
      </c>
      <c r="AB52" s="24">
        <v>856</v>
      </c>
      <c r="AC52" s="24">
        <v>807</v>
      </c>
      <c r="AD52" s="24">
        <v>896</v>
      </c>
      <c r="AE52" s="24">
        <v>807</v>
      </c>
      <c r="AF52" s="24">
        <v>826</v>
      </c>
      <c r="AG52" s="24">
        <v>796</v>
      </c>
      <c r="AH52" s="25">
        <v>776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816</v>
      </c>
      <c r="E53" s="24">
        <v>956</v>
      </c>
      <c r="F53" s="24">
        <v>807</v>
      </c>
      <c r="G53" s="24">
        <v>896</v>
      </c>
      <c r="H53" s="24">
        <v>935</v>
      </c>
      <c r="I53" s="24">
        <v>886</v>
      </c>
      <c r="J53" s="24">
        <v>935</v>
      </c>
      <c r="K53" s="24">
        <v>876</v>
      </c>
      <c r="L53" s="24">
        <v>856</v>
      </c>
      <c r="M53" s="24">
        <v>807</v>
      </c>
      <c r="N53" s="24">
        <v>916</v>
      </c>
      <c r="O53" s="24">
        <v>956</v>
      </c>
      <c r="P53" s="24">
        <v>856</v>
      </c>
      <c r="Q53" s="24">
        <v>846</v>
      </c>
      <c r="R53" s="24">
        <v>926</v>
      </c>
      <c r="S53" s="24">
        <v>807</v>
      </c>
      <c r="T53" s="24">
        <v>767</v>
      </c>
      <c r="U53" s="24">
        <v>767</v>
      </c>
      <c r="V53" s="24">
        <v>807</v>
      </c>
      <c r="W53" s="24">
        <v>746</v>
      </c>
      <c r="X53" s="24">
        <v>807</v>
      </c>
      <c r="Y53" s="24">
        <v>757</v>
      </c>
      <c r="Z53" s="24">
        <v>776</v>
      </c>
      <c r="AA53" s="24">
        <v>807</v>
      </c>
      <c r="AB53" s="24">
        <v>856</v>
      </c>
      <c r="AC53" s="24">
        <v>826</v>
      </c>
      <c r="AD53" s="24">
        <v>836</v>
      </c>
      <c r="AE53" s="24">
        <v>916</v>
      </c>
      <c r="AF53" s="24">
        <v>816</v>
      </c>
      <c r="AG53" s="24">
        <v>776</v>
      </c>
      <c r="AH53" s="25">
        <v>807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856</v>
      </c>
      <c r="E54" s="24">
        <v>956</v>
      </c>
      <c r="F54" s="24">
        <v>865</v>
      </c>
      <c r="G54" s="24">
        <v>956</v>
      </c>
      <c r="H54" s="24">
        <v>966</v>
      </c>
      <c r="I54" s="24">
        <v>905</v>
      </c>
      <c r="J54" s="24">
        <v>905</v>
      </c>
      <c r="K54" s="24">
        <v>865</v>
      </c>
      <c r="L54" s="24">
        <v>865</v>
      </c>
      <c r="M54" s="24">
        <v>807</v>
      </c>
      <c r="N54" s="24">
        <v>956</v>
      </c>
      <c r="O54" s="24">
        <v>926</v>
      </c>
      <c r="P54" s="24">
        <v>846</v>
      </c>
      <c r="Q54" s="24">
        <v>935</v>
      </c>
      <c r="R54" s="24">
        <v>846</v>
      </c>
      <c r="S54" s="24">
        <v>807</v>
      </c>
      <c r="T54" s="24">
        <v>905</v>
      </c>
      <c r="U54" s="24">
        <v>856</v>
      </c>
      <c r="V54" s="24">
        <v>876</v>
      </c>
      <c r="W54" s="24">
        <v>746</v>
      </c>
      <c r="X54" s="24">
        <v>865</v>
      </c>
      <c r="Y54" s="24">
        <v>836</v>
      </c>
      <c r="Z54" s="24">
        <v>767</v>
      </c>
      <c r="AA54" s="24">
        <v>836</v>
      </c>
      <c r="AB54" s="24">
        <v>856</v>
      </c>
      <c r="AC54" s="24">
        <v>886</v>
      </c>
      <c r="AD54" s="24">
        <v>816</v>
      </c>
      <c r="AE54" s="24">
        <v>836</v>
      </c>
      <c r="AF54" s="24">
        <v>826</v>
      </c>
      <c r="AG54" s="24">
        <v>796</v>
      </c>
      <c r="AH54" s="25">
        <v>846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876</v>
      </c>
      <c r="E55" s="24">
        <v>935</v>
      </c>
      <c r="F55" s="24">
        <v>896</v>
      </c>
      <c r="G55" s="24">
        <v>975</v>
      </c>
      <c r="H55" s="24">
        <v>935</v>
      </c>
      <c r="I55" s="24">
        <v>905</v>
      </c>
      <c r="J55" s="24">
        <v>905</v>
      </c>
      <c r="K55" s="24">
        <v>856</v>
      </c>
      <c r="L55" s="24">
        <v>926</v>
      </c>
      <c r="M55" s="24">
        <v>876</v>
      </c>
      <c r="N55" s="24">
        <v>896</v>
      </c>
      <c r="O55" s="24">
        <v>905</v>
      </c>
      <c r="P55" s="24">
        <v>836</v>
      </c>
      <c r="Q55" s="24">
        <v>926</v>
      </c>
      <c r="R55" s="24">
        <v>865</v>
      </c>
      <c r="S55" s="24">
        <v>836</v>
      </c>
      <c r="T55" s="24">
        <v>946</v>
      </c>
      <c r="U55" s="24">
        <v>846</v>
      </c>
      <c r="V55" s="24">
        <v>926</v>
      </c>
      <c r="W55" s="24">
        <v>746</v>
      </c>
      <c r="X55" s="24">
        <v>836</v>
      </c>
      <c r="Y55" s="24">
        <v>816</v>
      </c>
      <c r="Z55" s="24">
        <v>796</v>
      </c>
      <c r="AA55" s="24">
        <v>836</v>
      </c>
      <c r="AB55" s="24">
        <v>846</v>
      </c>
      <c r="AC55" s="24">
        <v>896</v>
      </c>
      <c r="AD55" s="24">
        <v>826</v>
      </c>
      <c r="AE55" s="24">
        <v>816</v>
      </c>
      <c r="AF55" s="24">
        <v>836</v>
      </c>
      <c r="AG55" s="24">
        <v>826</v>
      </c>
      <c r="AH55" s="25">
        <v>886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886</v>
      </c>
      <c r="E56" s="24">
        <v>986</v>
      </c>
      <c r="F56" s="24">
        <v>865</v>
      </c>
      <c r="G56" s="24">
        <v>916</v>
      </c>
      <c r="H56" s="24">
        <v>886</v>
      </c>
      <c r="I56" s="24">
        <v>876</v>
      </c>
      <c r="J56" s="24">
        <v>956</v>
      </c>
      <c r="K56" s="24">
        <v>896</v>
      </c>
      <c r="L56" s="24">
        <v>846</v>
      </c>
      <c r="M56" s="24">
        <v>826</v>
      </c>
      <c r="N56" s="24">
        <v>865</v>
      </c>
      <c r="O56" s="24">
        <v>916</v>
      </c>
      <c r="P56" s="24">
        <v>826</v>
      </c>
      <c r="Q56" s="24">
        <v>935</v>
      </c>
      <c r="R56" s="24">
        <v>856</v>
      </c>
      <c r="S56" s="24">
        <v>786</v>
      </c>
      <c r="T56" s="24">
        <v>826</v>
      </c>
      <c r="U56" s="24">
        <v>856</v>
      </c>
      <c r="V56" s="24">
        <v>896</v>
      </c>
      <c r="W56" s="24">
        <v>856</v>
      </c>
      <c r="X56" s="24">
        <v>846</v>
      </c>
      <c r="Y56" s="24">
        <v>846</v>
      </c>
      <c r="Z56" s="24">
        <v>816</v>
      </c>
      <c r="AA56" s="24">
        <v>816</v>
      </c>
      <c r="AB56" s="24">
        <v>865</v>
      </c>
      <c r="AC56" s="24">
        <v>836</v>
      </c>
      <c r="AD56" s="24">
        <v>846</v>
      </c>
      <c r="AE56" s="24">
        <v>856</v>
      </c>
      <c r="AF56" s="24">
        <v>856</v>
      </c>
      <c r="AG56" s="24">
        <v>816</v>
      </c>
      <c r="AH56" s="25">
        <v>846</v>
      </c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916</v>
      </c>
      <c r="E57" s="29">
        <v>946</v>
      </c>
      <c r="F57" s="29">
        <v>836</v>
      </c>
      <c r="G57" s="29">
        <v>935</v>
      </c>
      <c r="H57" s="29">
        <v>926</v>
      </c>
      <c r="I57" s="29">
        <v>816</v>
      </c>
      <c r="J57" s="29">
        <v>946</v>
      </c>
      <c r="K57" s="29">
        <v>876</v>
      </c>
      <c r="L57" s="29">
        <v>935</v>
      </c>
      <c r="M57" s="29">
        <v>807</v>
      </c>
      <c r="N57" s="29">
        <v>865</v>
      </c>
      <c r="O57" s="29">
        <v>856</v>
      </c>
      <c r="P57" s="29">
        <v>876</v>
      </c>
      <c r="Q57" s="29">
        <v>905</v>
      </c>
      <c r="R57" s="29">
        <v>807</v>
      </c>
      <c r="S57" s="29">
        <v>767</v>
      </c>
      <c r="T57" s="29">
        <v>767</v>
      </c>
      <c r="U57" s="29">
        <v>896</v>
      </c>
      <c r="V57" s="29">
        <v>905</v>
      </c>
      <c r="W57" s="29">
        <v>786</v>
      </c>
      <c r="X57" s="29">
        <v>876</v>
      </c>
      <c r="Y57" s="29">
        <v>826</v>
      </c>
      <c r="Z57" s="29">
        <v>856</v>
      </c>
      <c r="AA57" s="29">
        <v>786</v>
      </c>
      <c r="AB57" s="29">
        <v>856</v>
      </c>
      <c r="AC57" s="29">
        <v>896</v>
      </c>
      <c r="AD57" s="29">
        <v>856</v>
      </c>
      <c r="AE57" s="29">
        <v>846</v>
      </c>
      <c r="AF57" s="29">
        <v>865</v>
      </c>
      <c r="AG57" s="29">
        <v>796</v>
      </c>
      <c r="AH57" s="30">
        <v>846</v>
      </c>
    </row>
    <row r="58" spans="1:35" ht="11.4" customHeight="1" thickBot="1" x14ac:dyDescent="0.5">
      <c r="C58" s="31" t="s">
        <v>68</v>
      </c>
      <c r="D58" s="32">
        <v>38155</v>
      </c>
      <c r="E58" s="33">
        <v>41772</v>
      </c>
      <c r="F58" s="33">
        <v>39039</v>
      </c>
      <c r="G58" s="33">
        <v>40803</v>
      </c>
      <c r="H58" s="33">
        <v>41235</v>
      </c>
      <c r="I58" s="33">
        <v>40720</v>
      </c>
      <c r="J58" s="33">
        <v>42202</v>
      </c>
      <c r="K58" s="33">
        <v>42401</v>
      </c>
      <c r="L58" s="33">
        <v>41215</v>
      </c>
      <c r="M58" s="33">
        <v>39363</v>
      </c>
      <c r="N58" s="33">
        <v>38780</v>
      </c>
      <c r="O58" s="33">
        <v>40578</v>
      </c>
      <c r="P58" s="33">
        <v>38385</v>
      </c>
      <c r="Q58" s="33">
        <v>41841</v>
      </c>
      <c r="R58" s="33">
        <v>42050</v>
      </c>
      <c r="S58" s="33">
        <v>37795</v>
      </c>
      <c r="T58" s="33">
        <v>35449</v>
      </c>
      <c r="U58" s="33">
        <v>37506</v>
      </c>
      <c r="V58" s="33">
        <v>39197</v>
      </c>
      <c r="W58" s="33">
        <v>38401</v>
      </c>
      <c r="X58" s="33">
        <v>39550</v>
      </c>
      <c r="Y58" s="33">
        <v>40410</v>
      </c>
      <c r="Z58" s="33">
        <v>36735</v>
      </c>
      <c r="AA58" s="33">
        <v>37413</v>
      </c>
      <c r="AB58" s="33">
        <v>36669</v>
      </c>
      <c r="AC58" s="33">
        <v>37866</v>
      </c>
      <c r="AD58" s="33">
        <v>39688</v>
      </c>
      <c r="AE58" s="33">
        <v>39601</v>
      </c>
      <c r="AF58" s="33">
        <v>39320</v>
      </c>
      <c r="AG58" s="33">
        <v>38129</v>
      </c>
      <c r="AH58" s="34">
        <v>37891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70</v>
      </c>
      <c r="D62" s="23">
        <v>0</v>
      </c>
      <c r="E62" s="24">
        <v>22984</v>
      </c>
      <c r="F62" s="24">
        <v>21271</v>
      </c>
      <c r="G62" s="24">
        <v>23258</v>
      </c>
      <c r="H62" s="24">
        <v>22365</v>
      </c>
      <c r="I62" s="24">
        <v>22775</v>
      </c>
      <c r="J62" s="24">
        <v>24119</v>
      </c>
      <c r="K62" s="24">
        <v>0</v>
      </c>
      <c r="L62" s="24">
        <v>0</v>
      </c>
      <c r="M62" s="24">
        <v>21493</v>
      </c>
      <c r="N62" s="24">
        <v>21694</v>
      </c>
      <c r="O62" s="24">
        <v>23133</v>
      </c>
      <c r="P62" s="24">
        <v>21616</v>
      </c>
      <c r="Q62" s="24">
        <v>23578</v>
      </c>
      <c r="R62" s="24">
        <v>0</v>
      </c>
      <c r="S62" s="24">
        <v>20775</v>
      </c>
      <c r="T62" s="24">
        <v>19631</v>
      </c>
      <c r="U62" s="24">
        <v>20954</v>
      </c>
      <c r="V62" s="24">
        <v>21701</v>
      </c>
      <c r="W62" s="24">
        <v>21713</v>
      </c>
      <c r="X62" s="24">
        <v>23080</v>
      </c>
      <c r="Y62" s="24">
        <v>0</v>
      </c>
      <c r="Z62" s="24">
        <v>19937</v>
      </c>
      <c r="AA62" s="24">
        <v>21132</v>
      </c>
      <c r="AB62" s="24">
        <v>20016</v>
      </c>
      <c r="AC62" s="24">
        <v>20637</v>
      </c>
      <c r="AD62" s="24">
        <v>21871</v>
      </c>
      <c r="AE62" s="24">
        <v>22296</v>
      </c>
      <c r="AF62" s="24">
        <v>0</v>
      </c>
      <c r="AG62" s="24">
        <v>21161</v>
      </c>
      <c r="AH62" s="38">
        <v>21014</v>
      </c>
      <c r="AI62" s="39">
        <v>544204</v>
      </c>
    </row>
    <row r="63" spans="1:35" ht="11.4" customHeight="1" thickBot="1" x14ac:dyDescent="0.5">
      <c r="C63" s="3" t="s">
        <v>71</v>
      </c>
      <c r="D63" s="28">
        <v>38155</v>
      </c>
      <c r="E63" s="29">
        <v>18788</v>
      </c>
      <c r="F63" s="29">
        <v>17768</v>
      </c>
      <c r="G63" s="29">
        <v>17545</v>
      </c>
      <c r="H63" s="29">
        <v>18870</v>
      </c>
      <c r="I63" s="29">
        <v>17945</v>
      </c>
      <c r="J63" s="29">
        <v>18083</v>
      </c>
      <c r="K63" s="29">
        <v>42401</v>
      </c>
      <c r="L63" s="29">
        <v>41215</v>
      </c>
      <c r="M63" s="29">
        <v>17870</v>
      </c>
      <c r="N63" s="29">
        <v>17086</v>
      </c>
      <c r="O63" s="29">
        <v>17445</v>
      </c>
      <c r="P63" s="29">
        <v>16769</v>
      </c>
      <c r="Q63" s="29">
        <v>18263</v>
      </c>
      <c r="R63" s="29">
        <v>42050</v>
      </c>
      <c r="S63" s="29">
        <v>17020</v>
      </c>
      <c r="T63" s="29">
        <v>15818</v>
      </c>
      <c r="U63" s="29">
        <v>16552</v>
      </c>
      <c r="V63" s="29">
        <v>17496</v>
      </c>
      <c r="W63" s="29">
        <v>16688</v>
      </c>
      <c r="X63" s="29">
        <v>16470</v>
      </c>
      <c r="Y63" s="29">
        <v>40410</v>
      </c>
      <c r="Z63" s="29">
        <v>16798</v>
      </c>
      <c r="AA63" s="29">
        <v>16281</v>
      </c>
      <c r="AB63" s="29">
        <v>16653</v>
      </c>
      <c r="AC63" s="29">
        <v>17229</v>
      </c>
      <c r="AD63" s="29">
        <v>17817</v>
      </c>
      <c r="AE63" s="29">
        <v>17305</v>
      </c>
      <c r="AF63" s="29">
        <v>39320</v>
      </c>
      <c r="AG63" s="29">
        <v>16968</v>
      </c>
      <c r="AH63" s="40">
        <v>16877</v>
      </c>
      <c r="AI63" s="41">
        <v>675955</v>
      </c>
    </row>
    <row r="64" spans="1:35" ht="11.4" customHeight="1" thickBot="1" x14ac:dyDescent="0.5">
      <c r="C64" s="3" t="s">
        <v>68</v>
      </c>
      <c r="D64" s="32">
        <v>38155</v>
      </c>
      <c r="E64" s="33">
        <v>41772</v>
      </c>
      <c r="F64" s="33">
        <v>39039</v>
      </c>
      <c r="G64" s="33">
        <v>40803</v>
      </c>
      <c r="H64" s="33">
        <v>41235</v>
      </c>
      <c r="I64" s="33">
        <v>40720</v>
      </c>
      <c r="J64" s="33">
        <v>42202</v>
      </c>
      <c r="K64" s="33">
        <v>42401</v>
      </c>
      <c r="L64" s="33">
        <v>41215</v>
      </c>
      <c r="M64" s="33">
        <v>39363</v>
      </c>
      <c r="N64" s="33">
        <v>38780</v>
      </c>
      <c r="O64" s="33">
        <v>40578</v>
      </c>
      <c r="P64" s="33">
        <v>38385</v>
      </c>
      <c r="Q64" s="33">
        <v>41841</v>
      </c>
      <c r="R64" s="33">
        <v>42050</v>
      </c>
      <c r="S64" s="33">
        <v>37795</v>
      </c>
      <c r="T64" s="33">
        <v>35449</v>
      </c>
      <c r="U64" s="33">
        <v>37506</v>
      </c>
      <c r="V64" s="33">
        <v>39197</v>
      </c>
      <c r="W64" s="33">
        <v>38401</v>
      </c>
      <c r="X64" s="33">
        <v>39550</v>
      </c>
      <c r="Y64" s="33">
        <v>40410</v>
      </c>
      <c r="Z64" s="33">
        <v>36735</v>
      </c>
      <c r="AA64" s="33">
        <v>37413</v>
      </c>
      <c r="AB64" s="33">
        <v>36669</v>
      </c>
      <c r="AC64" s="33">
        <v>37866</v>
      </c>
      <c r="AD64" s="33">
        <v>39688</v>
      </c>
      <c r="AE64" s="33">
        <v>39601</v>
      </c>
      <c r="AF64" s="33">
        <v>39320</v>
      </c>
      <c r="AG64" s="33">
        <v>38129</v>
      </c>
      <c r="AH64" s="42">
        <v>37891</v>
      </c>
      <c r="AI64" s="43">
        <v>1220159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0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544204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675955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1220159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70:AC70"/>
    <mergeCell ref="AG70:AH70"/>
    <mergeCell ref="AG73:AH73"/>
    <mergeCell ref="AG74:AH74"/>
    <mergeCell ref="AG75:AH75"/>
    <mergeCell ref="AB67:AC67"/>
    <mergeCell ref="AG67:AH67"/>
    <mergeCell ref="AB68:AC68"/>
    <mergeCell ref="AG68:AH68"/>
    <mergeCell ref="AB69:AC69"/>
    <mergeCell ref="AG69:AH69"/>
  </mergeCells>
  <phoneticPr fontId="2"/>
  <conditionalFormatting sqref="D8:AH9">
    <cfRule type="expression" dxfId="5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7FA6-F690-44E7-A3EA-ABDBA100F151}">
  <sheetPr>
    <pageSetUpPr fitToPage="1"/>
  </sheetPr>
  <dimension ref="A1:AI76"/>
  <sheetViews>
    <sheetView zoomScale="70" zoomScaleNormal="70" workbookViewId="0">
      <selection activeCell="J1" sqref="J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95</v>
      </c>
      <c r="AH1" s="3"/>
    </row>
    <row r="2" spans="1:34" ht="18.75" hidden="1" customHeight="1" x14ac:dyDescent="0.45"/>
    <row r="3" spans="1:34" ht="18.75" hidden="1" customHeight="1" x14ac:dyDescent="0.45">
      <c r="R3" s="4" t="s">
        <v>90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45231</v>
      </c>
      <c r="E7" s="6">
        <v>45232</v>
      </c>
      <c r="F7" s="6">
        <v>45233</v>
      </c>
      <c r="G7" s="6">
        <v>45234</v>
      </c>
      <c r="H7" s="6">
        <v>45235</v>
      </c>
      <c r="I7" s="6">
        <v>45236</v>
      </c>
      <c r="J7" s="6">
        <v>45237</v>
      </c>
      <c r="K7" s="6">
        <v>45238</v>
      </c>
      <c r="L7" s="6">
        <v>45239</v>
      </c>
      <c r="M7" s="6">
        <v>45240</v>
      </c>
      <c r="N7" s="6">
        <v>45241</v>
      </c>
      <c r="O7" s="6">
        <v>45242</v>
      </c>
      <c r="P7" s="6">
        <v>45243</v>
      </c>
      <c r="Q7" s="6">
        <v>45244</v>
      </c>
      <c r="R7" s="6">
        <v>45245</v>
      </c>
      <c r="S7" s="6">
        <v>45246</v>
      </c>
      <c r="T7" s="6">
        <v>45247</v>
      </c>
      <c r="U7" s="6">
        <v>45248</v>
      </c>
      <c r="V7" s="6">
        <v>45249</v>
      </c>
      <c r="W7" s="6">
        <v>45250</v>
      </c>
      <c r="X7" s="6">
        <v>45251</v>
      </c>
      <c r="Y7" s="6">
        <v>45252</v>
      </c>
      <c r="Z7" s="6">
        <v>45253</v>
      </c>
      <c r="AA7" s="6">
        <v>45254</v>
      </c>
      <c r="AB7" s="6">
        <v>45255</v>
      </c>
      <c r="AC7" s="6">
        <v>45256</v>
      </c>
      <c r="AD7" s="6">
        <v>45257</v>
      </c>
      <c r="AE7" s="6">
        <v>45258</v>
      </c>
      <c r="AF7" s="6">
        <v>45259</v>
      </c>
      <c r="AG7" s="6">
        <v>45260</v>
      </c>
      <c r="AH7" s="7"/>
    </row>
    <row r="8" spans="1:34" ht="11.4" customHeight="1" thickBot="1" x14ac:dyDescent="0.5">
      <c r="D8" s="8" t="s">
        <v>61</v>
      </c>
      <c r="E8" s="9" t="s">
        <v>62</v>
      </c>
      <c r="F8" s="9" t="s">
        <v>63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63</v>
      </c>
      <c r="N8" s="9" t="s">
        <v>57</v>
      </c>
      <c r="O8" s="9" t="s">
        <v>58</v>
      </c>
      <c r="P8" s="9" t="s">
        <v>59</v>
      </c>
      <c r="Q8" s="9" t="s">
        <v>60</v>
      </c>
      <c r="R8" s="9" t="s">
        <v>61</v>
      </c>
      <c r="S8" s="9" t="s">
        <v>62</v>
      </c>
      <c r="T8" s="9" t="s">
        <v>63</v>
      </c>
      <c r="U8" s="9" t="s">
        <v>57</v>
      </c>
      <c r="V8" s="9" t="s">
        <v>58</v>
      </c>
      <c r="W8" s="9" t="s">
        <v>59</v>
      </c>
      <c r="X8" s="9" t="s">
        <v>60</v>
      </c>
      <c r="Y8" s="9" t="s">
        <v>61</v>
      </c>
      <c r="Z8" s="9" t="s">
        <v>62</v>
      </c>
      <c r="AA8" s="9" t="s">
        <v>63</v>
      </c>
      <c r="AB8" s="9" t="s">
        <v>57</v>
      </c>
      <c r="AC8" s="9" t="s">
        <v>58</v>
      </c>
      <c r="AD8" s="9" t="s">
        <v>59</v>
      </c>
      <c r="AE8" s="9" t="s">
        <v>60</v>
      </c>
      <c r="AF8" s="9" t="s">
        <v>61</v>
      </c>
      <c r="AG8" s="9" t="s">
        <v>62</v>
      </c>
      <c r="AH8" s="10"/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65</v>
      </c>
      <c r="E9" s="14" t="s">
        <v>65</v>
      </c>
      <c r="F9" s="14" t="s">
        <v>66</v>
      </c>
      <c r="G9" s="14" t="s">
        <v>65</v>
      </c>
      <c r="H9" s="14" t="s">
        <v>66</v>
      </c>
      <c r="I9" s="14" t="s">
        <v>65</v>
      </c>
      <c r="J9" s="14" t="s">
        <v>65</v>
      </c>
      <c r="K9" s="14" t="s">
        <v>65</v>
      </c>
      <c r="L9" s="14" t="s">
        <v>65</v>
      </c>
      <c r="M9" s="14" t="s">
        <v>65</v>
      </c>
      <c r="N9" s="14" t="s">
        <v>65</v>
      </c>
      <c r="O9" s="14" t="s">
        <v>66</v>
      </c>
      <c r="P9" s="14" t="s">
        <v>65</v>
      </c>
      <c r="Q9" s="14" t="s">
        <v>65</v>
      </c>
      <c r="R9" s="14" t="s">
        <v>65</v>
      </c>
      <c r="S9" s="14" t="s">
        <v>65</v>
      </c>
      <c r="T9" s="14" t="s">
        <v>65</v>
      </c>
      <c r="U9" s="14" t="s">
        <v>65</v>
      </c>
      <c r="V9" s="14" t="s">
        <v>66</v>
      </c>
      <c r="W9" s="14" t="s">
        <v>65</v>
      </c>
      <c r="X9" s="14" t="s">
        <v>65</v>
      </c>
      <c r="Y9" s="14" t="s">
        <v>65</v>
      </c>
      <c r="Z9" s="14" t="s">
        <v>66</v>
      </c>
      <c r="AA9" s="14" t="s">
        <v>65</v>
      </c>
      <c r="AB9" s="14" t="s">
        <v>65</v>
      </c>
      <c r="AC9" s="14" t="s">
        <v>66</v>
      </c>
      <c r="AD9" s="14" t="s">
        <v>65</v>
      </c>
      <c r="AE9" s="14" t="s">
        <v>65</v>
      </c>
      <c r="AF9" s="14" t="s">
        <v>65</v>
      </c>
      <c r="AG9" s="14" t="s">
        <v>65</v>
      </c>
      <c r="AH9" s="15"/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694</v>
      </c>
      <c r="E10" s="19">
        <v>434</v>
      </c>
      <c r="F10" s="19">
        <v>426</v>
      </c>
      <c r="G10" s="19">
        <v>402</v>
      </c>
      <c r="H10" s="19">
        <v>379</v>
      </c>
      <c r="I10" s="19">
        <v>362</v>
      </c>
      <c r="J10" s="19">
        <v>418</v>
      </c>
      <c r="K10" s="19">
        <v>276</v>
      </c>
      <c r="L10" s="19">
        <v>371</v>
      </c>
      <c r="M10" s="19">
        <v>473</v>
      </c>
      <c r="N10" s="19">
        <v>418</v>
      </c>
      <c r="O10" s="19">
        <v>379</v>
      </c>
      <c r="P10" s="19">
        <v>394</v>
      </c>
      <c r="Q10" s="19">
        <v>466</v>
      </c>
      <c r="R10" s="19">
        <v>442</v>
      </c>
      <c r="S10" s="19">
        <v>379</v>
      </c>
      <c r="T10" s="19">
        <v>426</v>
      </c>
      <c r="U10" s="19">
        <v>426</v>
      </c>
      <c r="V10" s="19">
        <v>355</v>
      </c>
      <c r="W10" s="19">
        <v>308</v>
      </c>
      <c r="X10" s="19">
        <v>386</v>
      </c>
      <c r="Y10" s="19">
        <v>386</v>
      </c>
      <c r="Z10" s="19">
        <v>457</v>
      </c>
      <c r="AA10" s="19">
        <v>450</v>
      </c>
      <c r="AB10" s="19">
        <v>355</v>
      </c>
      <c r="AC10" s="19">
        <v>339</v>
      </c>
      <c r="AD10" s="19">
        <v>410</v>
      </c>
      <c r="AE10" s="19">
        <v>426</v>
      </c>
      <c r="AF10" s="19">
        <v>355</v>
      </c>
      <c r="AG10" s="19">
        <v>418</v>
      </c>
      <c r="AH10" s="20"/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686</v>
      </c>
      <c r="E11" s="24">
        <v>347</v>
      </c>
      <c r="F11" s="24">
        <v>394</v>
      </c>
      <c r="G11" s="24">
        <v>347</v>
      </c>
      <c r="H11" s="24">
        <v>362</v>
      </c>
      <c r="I11" s="24">
        <v>410</v>
      </c>
      <c r="J11" s="24">
        <v>426</v>
      </c>
      <c r="K11" s="24">
        <v>371</v>
      </c>
      <c r="L11" s="24">
        <v>236</v>
      </c>
      <c r="M11" s="24">
        <v>466</v>
      </c>
      <c r="N11" s="24">
        <v>386</v>
      </c>
      <c r="O11" s="24">
        <v>371</v>
      </c>
      <c r="P11" s="24">
        <v>457</v>
      </c>
      <c r="Q11" s="24">
        <v>426</v>
      </c>
      <c r="R11" s="24">
        <v>418</v>
      </c>
      <c r="S11" s="24">
        <v>488</v>
      </c>
      <c r="T11" s="24">
        <v>426</v>
      </c>
      <c r="U11" s="24">
        <v>442</v>
      </c>
      <c r="V11" s="24">
        <v>394</v>
      </c>
      <c r="W11" s="24">
        <v>394</v>
      </c>
      <c r="X11" s="24">
        <v>331</v>
      </c>
      <c r="Y11" s="24">
        <v>362</v>
      </c>
      <c r="Z11" s="24">
        <v>457</v>
      </c>
      <c r="AA11" s="24">
        <v>473</v>
      </c>
      <c r="AB11" s="24">
        <v>371</v>
      </c>
      <c r="AC11" s="24">
        <v>347</v>
      </c>
      <c r="AD11" s="24">
        <v>410</v>
      </c>
      <c r="AE11" s="24">
        <v>466</v>
      </c>
      <c r="AF11" s="24">
        <v>331</v>
      </c>
      <c r="AG11" s="24">
        <v>379</v>
      </c>
      <c r="AH11" s="25"/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757</v>
      </c>
      <c r="E12" s="24">
        <v>371</v>
      </c>
      <c r="F12" s="24">
        <v>426</v>
      </c>
      <c r="G12" s="24">
        <v>426</v>
      </c>
      <c r="H12" s="24">
        <v>362</v>
      </c>
      <c r="I12" s="24">
        <v>362</v>
      </c>
      <c r="J12" s="24">
        <v>386</v>
      </c>
      <c r="K12" s="24">
        <v>323</v>
      </c>
      <c r="L12" s="24">
        <v>331</v>
      </c>
      <c r="M12" s="24">
        <v>450</v>
      </c>
      <c r="N12" s="24">
        <v>426</v>
      </c>
      <c r="O12" s="24">
        <v>426</v>
      </c>
      <c r="P12" s="24">
        <v>434</v>
      </c>
      <c r="Q12" s="24">
        <v>473</v>
      </c>
      <c r="R12" s="24">
        <v>426</v>
      </c>
      <c r="S12" s="24">
        <v>473</v>
      </c>
      <c r="T12" s="24">
        <v>457</v>
      </c>
      <c r="U12" s="24">
        <v>442</v>
      </c>
      <c r="V12" s="24">
        <v>355</v>
      </c>
      <c r="W12" s="24">
        <v>355</v>
      </c>
      <c r="X12" s="24">
        <v>308</v>
      </c>
      <c r="Y12" s="24">
        <v>418</v>
      </c>
      <c r="Z12" s="24">
        <v>402</v>
      </c>
      <c r="AA12" s="24">
        <v>512</v>
      </c>
      <c r="AB12" s="24">
        <v>418</v>
      </c>
      <c r="AC12" s="24">
        <v>371</v>
      </c>
      <c r="AD12" s="24">
        <v>496</v>
      </c>
      <c r="AE12" s="24">
        <v>339</v>
      </c>
      <c r="AF12" s="24">
        <v>410</v>
      </c>
      <c r="AG12" s="24">
        <v>481</v>
      </c>
      <c r="AH12" s="25"/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655</v>
      </c>
      <c r="E13" s="24">
        <v>379</v>
      </c>
      <c r="F13" s="24">
        <v>402</v>
      </c>
      <c r="G13" s="24">
        <v>379</v>
      </c>
      <c r="H13" s="24">
        <v>355</v>
      </c>
      <c r="I13" s="24">
        <v>418</v>
      </c>
      <c r="J13" s="24">
        <v>418</v>
      </c>
      <c r="K13" s="24">
        <v>347</v>
      </c>
      <c r="L13" s="24">
        <v>466</v>
      </c>
      <c r="M13" s="24">
        <v>488</v>
      </c>
      <c r="N13" s="24">
        <v>386</v>
      </c>
      <c r="O13" s="24">
        <v>371</v>
      </c>
      <c r="P13" s="24">
        <v>386</v>
      </c>
      <c r="Q13" s="24">
        <v>410</v>
      </c>
      <c r="R13" s="24">
        <v>402</v>
      </c>
      <c r="S13" s="24">
        <v>473</v>
      </c>
      <c r="T13" s="24">
        <v>457</v>
      </c>
      <c r="U13" s="24">
        <v>418</v>
      </c>
      <c r="V13" s="24">
        <v>386</v>
      </c>
      <c r="W13" s="24">
        <v>394</v>
      </c>
      <c r="X13" s="24">
        <v>299</v>
      </c>
      <c r="Y13" s="24">
        <v>426</v>
      </c>
      <c r="Z13" s="24">
        <v>410</v>
      </c>
      <c r="AA13" s="24">
        <v>488</v>
      </c>
      <c r="AB13" s="24">
        <v>299</v>
      </c>
      <c r="AC13" s="24">
        <v>308</v>
      </c>
      <c r="AD13" s="24">
        <v>426</v>
      </c>
      <c r="AE13" s="24">
        <v>496</v>
      </c>
      <c r="AF13" s="24">
        <v>418</v>
      </c>
      <c r="AG13" s="24">
        <v>450</v>
      </c>
      <c r="AH13" s="25"/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662</v>
      </c>
      <c r="E14" s="24">
        <v>323</v>
      </c>
      <c r="F14" s="24">
        <v>450</v>
      </c>
      <c r="G14" s="24">
        <v>339</v>
      </c>
      <c r="H14" s="24">
        <v>355</v>
      </c>
      <c r="I14" s="24">
        <v>379</v>
      </c>
      <c r="J14" s="24">
        <v>371</v>
      </c>
      <c r="K14" s="24">
        <v>299</v>
      </c>
      <c r="L14" s="24">
        <v>371</v>
      </c>
      <c r="M14" s="24">
        <v>512</v>
      </c>
      <c r="N14" s="24">
        <v>418</v>
      </c>
      <c r="O14" s="24">
        <v>418</v>
      </c>
      <c r="P14" s="24">
        <v>379</v>
      </c>
      <c r="Q14" s="24">
        <v>466</v>
      </c>
      <c r="R14" s="24">
        <v>434</v>
      </c>
      <c r="S14" s="24">
        <v>434</v>
      </c>
      <c r="T14" s="24">
        <v>505</v>
      </c>
      <c r="U14" s="24">
        <v>410</v>
      </c>
      <c r="V14" s="24">
        <v>355</v>
      </c>
      <c r="W14" s="24">
        <v>450</v>
      </c>
      <c r="X14" s="24">
        <v>323</v>
      </c>
      <c r="Y14" s="24">
        <v>394</v>
      </c>
      <c r="Z14" s="24">
        <v>410</v>
      </c>
      <c r="AA14" s="24">
        <v>402</v>
      </c>
      <c r="AB14" s="24">
        <v>466</v>
      </c>
      <c r="AC14" s="24">
        <v>362</v>
      </c>
      <c r="AD14" s="24">
        <v>434</v>
      </c>
      <c r="AE14" s="24">
        <v>512</v>
      </c>
      <c r="AF14" s="24">
        <v>402</v>
      </c>
      <c r="AG14" s="24">
        <v>434</v>
      </c>
      <c r="AH14" s="25"/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323</v>
      </c>
      <c r="E15" s="24">
        <v>315</v>
      </c>
      <c r="F15" s="24">
        <v>402</v>
      </c>
      <c r="G15" s="24">
        <v>434</v>
      </c>
      <c r="H15" s="24">
        <v>355</v>
      </c>
      <c r="I15" s="24">
        <v>379</v>
      </c>
      <c r="J15" s="24">
        <v>426</v>
      </c>
      <c r="K15" s="24">
        <v>339</v>
      </c>
      <c r="L15" s="24">
        <v>291</v>
      </c>
      <c r="M15" s="24">
        <v>466</v>
      </c>
      <c r="N15" s="24">
        <v>308</v>
      </c>
      <c r="O15" s="24">
        <v>426</v>
      </c>
      <c r="P15" s="24">
        <v>394</v>
      </c>
      <c r="Q15" s="24">
        <v>402</v>
      </c>
      <c r="R15" s="24">
        <v>410</v>
      </c>
      <c r="S15" s="24">
        <v>473</v>
      </c>
      <c r="T15" s="24">
        <v>481</v>
      </c>
      <c r="U15" s="24">
        <v>410</v>
      </c>
      <c r="V15" s="24">
        <v>362</v>
      </c>
      <c r="W15" s="24">
        <v>466</v>
      </c>
      <c r="X15" s="24">
        <v>308</v>
      </c>
      <c r="Y15" s="24">
        <v>418</v>
      </c>
      <c r="Z15" s="24">
        <v>394</v>
      </c>
      <c r="AA15" s="24">
        <v>442</v>
      </c>
      <c r="AB15" s="24">
        <v>418</v>
      </c>
      <c r="AC15" s="24">
        <v>347</v>
      </c>
      <c r="AD15" s="24">
        <v>473</v>
      </c>
      <c r="AE15" s="24">
        <v>450</v>
      </c>
      <c r="AF15" s="24">
        <v>410</v>
      </c>
      <c r="AG15" s="24">
        <v>410</v>
      </c>
      <c r="AH15" s="25"/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245</v>
      </c>
      <c r="E16" s="24">
        <v>362</v>
      </c>
      <c r="F16" s="24">
        <v>442</v>
      </c>
      <c r="G16" s="24">
        <v>339</v>
      </c>
      <c r="H16" s="24">
        <v>323</v>
      </c>
      <c r="I16" s="24">
        <v>394</v>
      </c>
      <c r="J16" s="24">
        <v>410</v>
      </c>
      <c r="K16" s="24">
        <v>269</v>
      </c>
      <c r="L16" s="24">
        <v>418</v>
      </c>
      <c r="M16" s="24">
        <v>402</v>
      </c>
      <c r="N16" s="24">
        <v>355</v>
      </c>
      <c r="O16" s="24">
        <v>371</v>
      </c>
      <c r="P16" s="24">
        <v>418</v>
      </c>
      <c r="Q16" s="24">
        <v>434</v>
      </c>
      <c r="R16" s="24">
        <v>394</v>
      </c>
      <c r="S16" s="24">
        <v>496</v>
      </c>
      <c r="T16" s="24">
        <v>466</v>
      </c>
      <c r="U16" s="24">
        <v>402</v>
      </c>
      <c r="V16" s="24">
        <v>386</v>
      </c>
      <c r="W16" s="24">
        <v>347</v>
      </c>
      <c r="X16" s="24">
        <v>291</v>
      </c>
      <c r="Y16" s="24">
        <v>426</v>
      </c>
      <c r="Z16" s="24">
        <v>418</v>
      </c>
      <c r="AA16" s="24">
        <v>512</v>
      </c>
      <c r="AB16" s="24">
        <v>386</v>
      </c>
      <c r="AC16" s="24">
        <v>308</v>
      </c>
      <c r="AD16" s="24">
        <v>457</v>
      </c>
      <c r="AE16" s="24">
        <v>488</v>
      </c>
      <c r="AF16" s="24">
        <v>426</v>
      </c>
      <c r="AG16" s="24">
        <v>466</v>
      </c>
      <c r="AH16" s="25"/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276</v>
      </c>
      <c r="E17" s="24">
        <v>362</v>
      </c>
      <c r="F17" s="24">
        <v>418</v>
      </c>
      <c r="G17" s="24">
        <v>362</v>
      </c>
      <c r="H17" s="24">
        <v>362</v>
      </c>
      <c r="I17" s="24">
        <v>442</v>
      </c>
      <c r="J17" s="24">
        <v>466</v>
      </c>
      <c r="K17" s="24">
        <v>323</v>
      </c>
      <c r="L17" s="24">
        <v>410</v>
      </c>
      <c r="M17" s="24">
        <v>418</v>
      </c>
      <c r="N17" s="24">
        <v>394</v>
      </c>
      <c r="O17" s="24">
        <v>402</v>
      </c>
      <c r="P17" s="24">
        <v>379</v>
      </c>
      <c r="Q17" s="24">
        <v>496</v>
      </c>
      <c r="R17" s="24">
        <v>410</v>
      </c>
      <c r="S17" s="24">
        <v>481</v>
      </c>
      <c r="T17" s="24">
        <v>496</v>
      </c>
      <c r="U17" s="24">
        <v>355</v>
      </c>
      <c r="V17" s="24">
        <v>386</v>
      </c>
      <c r="W17" s="24">
        <v>386</v>
      </c>
      <c r="X17" s="24">
        <v>299</v>
      </c>
      <c r="Y17" s="24">
        <v>426</v>
      </c>
      <c r="Z17" s="24">
        <v>418</v>
      </c>
      <c r="AA17" s="24">
        <v>426</v>
      </c>
      <c r="AB17" s="24">
        <v>371</v>
      </c>
      <c r="AC17" s="24">
        <v>394</v>
      </c>
      <c r="AD17" s="24">
        <v>457</v>
      </c>
      <c r="AE17" s="24">
        <v>466</v>
      </c>
      <c r="AF17" s="24">
        <v>450</v>
      </c>
      <c r="AG17" s="24">
        <v>481</v>
      </c>
      <c r="AH17" s="25"/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260</v>
      </c>
      <c r="E18" s="24">
        <v>418</v>
      </c>
      <c r="F18" s="24">
        <v>410</v>
      </c>
      <c r="G18" s="24">
        <v>386</v>
      </c>
      <c r="H18" s="24">
        <v>394</v>
      </c>
      <c r="I18" s="24">
        <v>394</v>
      </c>
      <c r="J18" s="24">
        <v>434</v>
      </c>
      <c r="K18" s="24">
        <v>260</v>
      </c>
      <c r="L18" s="24">
        <v>450</v>
      </c>
      <c r="M18" s="24">
        <v>402</v>
      </c>
      <c r="N18" s="24">
        <v>418</v>
      </c>
      <c r="O18" s="24">
        <v>362</v>
      </c>
      <c r="P18" s="24">
        <v>442</v>
      </c>
      <c r="Q18" s="24">
        <v>442</v>
      </c>
      <c r="R18" s="24">
        <v>457</v>
      </c>
      <c r="S18" s="24">
        <v>473</v>
      </c>
      <c r="T18" s="24">
        <v>466</v>
      </c>
      <c r="U18" s="24">
        <v>488</v>
      </c>
      <c r="V18" s="24">
        <v>379</v>
      </c>
      <c r="W18" s="24">
        <v>434</v>
      </c>
      <c r="X18" s="24">
        <v>347</v>
      </c>
      <c r="Y18" s="24">
        <v>402</v>
      </c>
      <c r="Z18" s="24">
        <v>442</v>
      </c>
      <c r="AA18" s="24">
        <v>473</v>
      </c>
      <c r="AB18" s="24">
        <v>386</v>
      </c>
      <c r="AC18" s="24">
        <v>339</v>
      </c>
      <c r="AD18" s="24">
        <v>481</v>
      </c>
      <c r="AE18" s="24">
        <v>466</v>
      </c>
      <c r="AF18" s="24">
        <v>520</v>
      </c>
      <c r="AG18" s="24">
        <v>505</v>
      </c>
      <c r="AH18" s="25"/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182</v>
      </c>
      <c r="E19" s="24">
        <v>481</v>
      </c>
      <c r="F19" s="24">
        <v>426</v>
      </c>
      <c r="G19" s="24">
        <v>362</v>
      </c>
      <c r="H19" s="24">
        <v>362</v>
      </c>
      <c r="I19" s="24">
        <v>434</v>
      </c>
      <c r="J19" s="24">
        <v>466</v>
      </c>
      <c r="K19" s="24">
        <v>299</v>
      </c>
      <c r="L19" s="24">
        <v>442</v>
      </c>
      <c r="M19" s="24">
        <v>450</v>
      </c>
      <c r="N19" s="24">
        <v>371</v>
      </c>
      <c r="O19" s="24">
        <v>347</v>
      </c>
      <c r="P19" s="24">
        <v>410</v>
      </c>
      <c r="Q19" s="24">
        <v>418</v>
      </c>
      <c r="R19" s="24">
        <v>418</v>
      </c>
      <c r="S19" s="24">
        <v>512</v>
      </c>
      <c r="T19" s="24">
        <v>466</v>
      </c>
      <c r="U19" s="24">
        <v>505</v>
      </c>
      <c r="V19" s="24">
        <v>379</v>
      </c>
      <c r="W19" s="24">
        <v>450</v>
      </c>
      <c r="X19" s="24">
        <v>371</v>
      </c>
      <c r="Y19" s="24">
        <v>362</v>
      </c>
      <c r="Z19" s="24">
        <v>473</v>
      </c>
      <c r="AA19" s="24">
        <v>442</v>
      </c>
      <c r="AB19" s="24">
        <v>331</v>
      </c>
      <c r="AC19" s="24">
        <v>276</v>
      </c>
      <c r="AD19" s="24">
        <v>434</v>
      </c>
      <c r="AE19" s="24">
        <v>473</v>
      </c>
      <c r="AF19" s="24">
        <v>442</v>
      </c>
      <c r="AG19" s="24">
        <v>488</v>
      </c>
      <c r="AH19" s="25"/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228</v>
      </c>
      <c r="E20" s="24">
        <v>481</v>
      </c>
      <c r="F20" s="24">
        <v>386</v>
      </c>
      <c r="G20" s="24">
        <v>379</v>
      </c>
      <c r="H20" s="24">
        <v>362</v>
      </c>
      <c r="I20" s="24">
        <v>410</v>
      </c>
      <c r="J20" s="24">
        <v>457</v>
      </c>
      <c r="K20" s="24">
        <v>355</v>
      </c>
      <c r="L20" s="24">
        <v>379</v>
      </c>
      <c r="M20" s="24">
        <v>481</v>
      </c>
      <c r="N20" s="24">
        <v>371</v>
      </c>
      <c r="O20" s="24">
        <v>410</v>
      </c>
      <c r="P20" s="24">
        <v>450</v>
      </c>
      <c r="Q20" s="24">
        <v>402</v>
      </c>
      <c r="R20" s="24">
        <v>473</v>
      </c>
      <c r="S20" s="24">
        <v>496</v>
      </c>
      <c r="T20" s="24">
        <v>434</v>
      </c>
      <c r="U20" s="24">
        <v>442</v>
      </c>
      <c r="V20" s="24">
        <v>402</v>
      </c>
      <c r="W20" s="24">
        <v>434</v>
      </c>
      <c r="X20" s="24">
        <v>339</v>
      </c>
      <c r="Y20" s="24">
        <v>410</v>
      </c>
      <c r="Z20" s="24">
        <v>481</v>
      </c>
      <c r="AA20" s="24">
        <v>442</v>
      </c>
      <c r="AB20" s="24">
        <v>362</v>
      </c>
      <c r="AC20" s="24">
        <v>362</v>
      </c>
      <c r="AD20" s="24">
        <v>466</v>
      </c>
      <c r="AE20" s="24">
        <v>473</v>
      </c>
      <c r="AF20" s="24">
        <v>473</v>
      </c>
      <c r="AG20" s="24">
        <v>496</v>
      </c>
      <c r="AH20" s="25"/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260</v>
      </c>
      <c r="E21" s="24">
        <v>418</v>
      </c>
      <c r="F21" s="24">
        <v>402</v>
      </c>
      <c r="G21" s="24">
        <v>394</v>
      </c>
      <c r="H21" s="24">
        <v>386</v>
      </c>
      <c r="I21" s="24">
        <v>426</v>
      </c>
      <c r="J21" s="24">
        <v>371</v>
      </c>
      <c r="K21" s="24">
        <v>331</v>
      </c>
      <c r="L21" s="24">
        <v>496</v>
      </c>
      <c r="M21" s="24">
        <v>442</v>
      </c>
      <c r="N21" s="24">
        <v>331</v>
      </c>
      <c r="O21" s="24">
        <v>442</v>
      </c>
      <c r="P21" s="24">
        <v>450</v>
      </c>
      <c r="Q21" s="24">
        <v>386</v>
      </c>
      <c r="R21" s="24">
        <v>410</v>
      </c>
      <c r="S21" s="24">
        <v>520</v>
      </c>
      <c r="T21" s="24">
        <v>466</v>
      </c>
      <c r="U21" s="24">
        <v>426</v>
      </c>
      <c r="V21" s="24">
        <v>386</v>
      </c>
      <c r="W21" s="24">
        <v>434</v>
      </c>
      <c r="X21" s="24">
        <v>299</v>
      </c>
      <c r="Y21" s="24">
        <v>347</v>
      </c>
      <c r="Z21" s="24">
        <v>481</v>
      </c>
      <c r="AA21" s="24">
        <v>481</v>
      </c>
      <c r="AB21" s="24">
        <v>426</v>
      </c>
      <c r="AC21" s="24">
        <v>339</v>
      </c>
      <c r="AD21" s="24">
        <v>450</v>
      </c>
      <c r="AE21" s="24">
        <v>496</v>
      </c>
      <c r="AF21" s="24">
        <v>488</v>
      </c>
      <c r="AG21" s="24">
        <v>496</v>
      </c>
      <c r="AH21" s="25"/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213</v>
      </c>
      <c r="E22" s="24">
        <v>426</v>
      </c>
      <c r="F22" s="24">
        <v>394</v>
      </c>
      <c r="G22" s="24">
        <v>355</v>
      </c>
      <c r="H22" s="24">
        <v>402</v>
      </c>
      <c r="I22" s="24">
        <v>457</v>
      </c>
      <c r="J22" s="24">
        <v>386</v>
      </c>
      <c r="K22" s="24">
        <v>402</v>
      </c>
      <c r="L22" s="24">
        <v>434</v>
      </c>
      <c r="M22" s="24">
        <v>426</v>
      </c>
      <c r="N22" s="24">
        <v>315</v>
      </c>
      <c r="O22" s="24">
        <v>410</v>
      </c>
      <c r="P22" s="24">
        <v>457</v>
      </c>
      <c r="Q22" s="24">
        <v>434</v>
      </c>
      <c r="R22" s="24">
        <v>418</v>
      </c>
      <c r="S22" s="24">
        <v>537</v>
      </c>
      <c r="T22" s="24">
        <v>442</v>
      </c>
      <c r="U22" s="24">
        <v>418</v>
      </c>
      <c r="V22" s="24">
        <v>386</v>
      </c>
      <c r="W22" s="24">
        <v>450</v>
      </c>
      <c r="X22" s="24">
        <v>331</v>
      </c>
      <c r="Y22" s="24">
        <v>362</v>
      </c>
      <c r="Z22" s="24">
        <v>434</v>
      </c>
      <c r="AA22" s="24">
        <v>481</v>
      </c>
      <c r="AB22" s="24">
        <v>371</v>
      </c>
      <c r="AC22" s="24">
        <v>308</v>
      </c>
      <c r="AD22" s="24">
        <v>426</v>
      </c>
      <c r="AE22" s="24">
        <v>434</v>
      </c>
      <c r="AF22" s="24">
        <v>481</v>
      </c>
      <c r="AG22" s="24">
        <v>505</v>
      </c>
      <c r="AH22" s="25"/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197</v>
      </c>
      <c r="E23" s="24">
        <v>434</v>
      </c>
      <c r="F23" s="24">
        <v>402</v>
      </c>
      <c r="G23" s="24">
        <v>355</v>
      </c>
      <c r="H23" s="24">
        <v>379</v>
      </c>
      <c r="I23" s="24">
        <v>418</v>
      </c>
      <c r="J23" s="24">
        <v>339</v>
      </c>
      <c r="K23" s="24">
        <v>402</v>
      </c>
      <c r="L23" s="24">
        <v>371</v>
      </c>
      <c r="M23" s="24">
        <v>418</v>
      </c>
      <c r="N23" s="24">
        <v>339</v>
      </c>
      <c r="O23" s="24">
        <v>355</v>
      </c>
      <c r="P23" s="24">
        <v>418</v>
      </c>
      <c r="Q23" s="24">
        <v>284</v>
      </c>
      <c r="R23" s="24">
        <v>450</v>
      </c>
      <c r="S23" s="24">
        <v>466</v>
      </c>
      <c r="T23" s="24">
        <v>496</v>
      </c>
      <c r="U23" s="24">
        <v>434</v>
      </c>
      <c r="V23" s="24">
        <v>410</v>
      </c>
      <c r="W23" s="24">
        <v>473</v>
      </c>
      <c r="X23" s="24">
        <v>331</v>
      </c>
      <c r="Y23" s="24">
        <v>347</v>
      </c>
      <c r="Z23" s="24">
        <v>442</v>
      </c>
      <c r="AA23" s="24">
        <v>457</v>
      </c>
      <c r="AB23" s="24">
        <v>362</v>
      </c>
      <c r="AC23" s="24">
        <v>379</v>
      </c>
      <c r="AD23" s="24">
        <v>473</v>
      </c>
      <c r="AE23" s="24">
        <v>481</v>
      </c>
      <c r="AF23" s="24">
        <v>512</v>
      </c>
      <c r="AG23" s="24">
        <v>488</v>
      </c>
      <c r="AH23" s="25"/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197</v>
      </c>
      <c r="E24" s="24">
        <v>379</v>
      </c>
      <c r="F24" s="24">
        <v>426</v>
      </c>
      <c r="G24" s="24">
        <v>371</v>
      </c>
      <c r="H24" s="24">
        <v>339</v>
      </c>
      <c r="I24" s="24">
        <v>473</v>
      </c>
      <c r="J24" s="24">
        <v>331</v>
      </c>
      <c r="K24" s="24">
        <v>355</v>
      </c>
      <c r="L24" s="24">
        <v>339</v>
      </c>
      <c r="M24" s="24">
        <v>418</v>
      </c>
      <c r="N24" s="24">
        <v>339</v>
      </c>
      <c r="O24" s="24">
        <v>339</v>
      </c>
      <c r="P24" s="24">
        <v>402</v>
      </c>
      <c r="Q24" s="24">
        <v>245</v>
      </c>
      <c r="R24" s="24">
        <v>386</v>
      </c>
      <c r="S24" s="24">
        <v>505</v>
      </c>
      <c r="T24" s="24">
        <v>512</v>
      </c>
      <c r="U24" s="24">
        <v>410</v>
      </c>
      <c r="V24" s="24">
        <v>418</v>
      </c>
      <c r="W24" s="24">
        <v>450</v>
      </c>
      <c r="X24" s="24">
        <v>308</v>
      </c>
      <c r="Y24" s="24">
        <v>386</v>
      </c>
      <c r="Z24" s="24">
        <v>434</v>
      </c>
      <c r="AA24" s="24">
        <v>457</v>
      </c>
      <c r="AB24" s="24">
        <v>379</v>
      </c>
      <c r="AC24" s="24">
        <v>394</v>
      </c>
      <c r="AD24" s="24">
        <v>394</v>
      </c>
      <c r="AE24" s="24">
        <v>426</v>
      </c>
      <c r="AF24" s="24">
        <v>512</v>
      </c>
      <c r="AG24" s="24">
        <v>496</v>
      </c>
      <c r="AH24" s="25"/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245</v>
      </c>
      <c r="E25" s="24">
        <v>418</v>
      </c>
      <c r="F25" s="24">
        <v>379</v>
      </c>
      <c r="G25" s="24">
        <v>362</v>
      </c>
      <c r="H25" s="24">
        <v>331</v>
      </c>
      <c r="I25" s="24">
        <v>426</v>
      </c>
      <c r="J25" s="24">
        <v>371</v>
      </c>
      <c r="K25" s="24">
        <v>379</v>
      </c>
      <c r="L25" s="24">
        <v>371</v>
      </c>
      <c r="M25" s="24">
        <v>426</v>
      </c>
      <c r="N25" s="24">
        <v>355</v>
      </c>
      <c r="O25" s="24">
        <v>426</v>
      </c>
      <c r="P25" s="24">
        <v>466</v>
      </c>
      <c r="Q25" s="24">
        <v>315</v>
      </c>
      <c r="R25" s="24">
        <v>386</v>
      </c>
      <c r="S25" s="24">
        <v>466</v>
      </c>
      <c r="T25" s="24">
        <v>457</v>
      </c>
      <c r="U25" s="24">
        <v>379</v>
      </c>
      <c r="V25" s="24">
        <v>394</v>
      </c>
      <c r="W25" s="24">
        <v>426</v>
      </c>
      <c r="X25" s="24">
        <v>339</v>
      </c>
      <c r="Y25" s="24">
        <v>426</v>
      </c>
      <c r="Z25" s="24">
        <v>450</v>
      </c>
      <c r="AA25" s="24">
        <v>434</v>
      </c>
      <c r="AB25" s="24">
        <v>331</v>
      </c>
      <c r="AC25" s="24">
        <v>331</v>
      </c>
      <c r="AD25" s="24">
        <v>457</v>
      </c>
      <c r="AE25" s="24">
        <v>505</v>
      </c>
      <c r="AF25" s="24">
        <v>418</v>
      </c>
      <c r="AG25" s="24">
        <v>488</v>
      </c>
      <c r="AH25" s="25"/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347</v>
      </c>
      <c r="E26" s="24">
        <v>410</v>
      </c>
      <c r="F26" s="24">
        <v>386</v>
      </c>
      <c r="G26" s="24">
        <v>371</v>
      </c>
      <c r="H26" s="24">
        <v>362</v>
      </c>
      <c r="I26" s="24">
        <v>379</v>
      </c>
      <c r="J26" s="24">
        <v>339</v>
      </c>
      <c r="K26" s="24">
        <v>355</v>
      </c>
      <c r="L26" s="24">
        <v>315</v>
      </c>
      <c r="M26" s="24">
        <v>410</v>
      </c>
      <c r="N26" s="24">
        <v>379</v>
      </c>
      <c r="O26" s="24">
        <v>362</v>
      </c>
      <c r="P26" s="24">
        <v>442</v>
      </c>
      <c r="Q26" s="24">
        <v>315</v>
      </c>
      <c r="R26" s="24">
        <v>450</v>
      </c>
      <c r="S26" s="24">
        <v>450</v>
      </c>
      <c r="T26" s="24">
        <v>488</v>
      </c>
      <c r="U26" s="24">
        <v>410</v>
      </c>
      <c r="V26" s="24">
        <v>371</v>
      </c>
      <c r="W26" s="24">
        <v>434</v>
      </c>
      <c r="X26" s="24">
        <v>347</v>
      </c>
      <c r="Y26" s="24">
        <v>426</v>
      </c>
      <c r="Z26" s="24">
        <v>434</v>
      </c>
      <c r="AA26" s="24">
        <v>418</v>
      </c>
      <c r="AB26" s="24">
        <v>371</v>
      </c>
      <c r="AC26" s="24">
        <v>371</v>
      </c>
      <c r="AD26" s="24">
        <v>466</v>
      </c>
      <c r="AE26" s="24">
        <v>473</v>
      </c>
      <c r="AF26" s="24">
        <v>457</v>
      </c>
      <c r="AG26" s="24">
        <v>481</v>
      </c>
      <c r="AH26" s="25"/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291</v>
      </c>
      <c r="E27" s="24">
        <v>323</v>
      </c>
      <c r="F27" s="24">
        <v>331</v>
      </c>
      <c r="G27" s="24">
        <v>339</v>
      </c>
      <c r="H27" s="24">
        <v>315</v>
      </c>
      <c r="I27" s="24">
        <v>371</v>
      </c>
      <c r="J27" s="24">
        <v>260</v>
      </c>
      <c r="K27" s="24">
        <v>276</v>
      </c>
      <c r="L27" s="24">
        <v>299</v>
      </c>
      <c r="M27" s="24">
        <v>355</v>
      </c>
      <c r="N27" s="24">
        <v>355</v>
      </c>
      <c r="O27" s="24">
        <v>410</v>
      </c>
      <c r="P27" s="24">
        <v>434</v>
      </c>
      <c r="Q27" s="24">
        <v>323</v>
      </c>
      <c r="R27" s="24">
        <v>331</v>
      </c>
      <c r="S27" s="24">
        <v>402</v>
      </c>
      <c r="T27" s="24">
        <v>418</v>
      </c>
      <c r="U27" s="24">
        <v>442</v>
      </c>
      <c r="V27" s="24">
        <v>379</v>
      </c>
      <c r="W27" s="24">
        <v>347</v>
      </c>
      <c r="X27" s="24">
        <v>355</v>
      </c>
      <c r="Y27" s="24">
        <v>315</v>
      </c>
      <c r="Z27" s="24">
        <v>402</v>
      </c>
      <c r="AA27" s="24">
        <v>339</v>
      </c>
      <c r="AB27" s="24">
        <v>410</v>
      </c>
      <c r="AC27" s="24">
        <v>355</v>
      </c>
      <c r="AD27" s="24">
        <v>386</v>
      </c>
      <c r="AE27" s="24">
        <v>362</v>
      </c>
      <c r="AF27" s="24">
        <v>442</v>
      </c>
      <c r="AG27" s="24">
        <v>386</v>
      </c>
      <c r="AH27" s="25"/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189</v>
      </c>
      <c r="E28" s="24">
        <v>221</v>
      </c>
      <c r="F28" s="24">
        <v>339</v>
      </c>
      <c r="G28" s="24">
        <v>379</v>
      </c>
      <c r="H28" s="24">
        <v>362</v>
      </c>
      <c r="I28" s="24">
        <v>260</v>
      </c>
      <c r="J28" s="24">
        <v>189</v>
      </c>
      <c r="K28" s="24">
        <v>182</v>
      </c>
      <c r="L28" s="24">
        <v>245</v>
      </c>
      <c r="M28" s="24">
        <v>269</v>
      </c>
      <c r="N28" s="24">
        <v>331</v>
      </c>
      <c r="O28" s="24">
        <v>371</v>
      </c>
      <c r="P28" s="24">
        <v>284</v>
      </c>
      <c r="Q28" s="24">
        <v>197</v>
      </c>
      <c r="R28" s="24">
        <v>284</v>
      </c>
      <c r="S28" s="24">
        <v>299</v>
      </c>
      <c r="T28" s="24">
        <v>362</v>
      </c>
      <c r="U28" s="24">
        <v>434</v>
      </c>
      <c r="V28" s="24">
        <v>481</v>
      </c>
      <c r="W28" s="24">
        <v>236</v>
      </c>
      <c r="X28" s="24">
        <v>260</v>
      </c>
      <c r="Y28" s="24">
        <v>228</v>
      </c>
      <c r="Z28" s="24">
        <v>402</v>
      </c>
      <c r="AA28" s="24">
        <v>253</v>
      </c>
      <c r="AB28" s="24">
        <v>434</v>
      </c>
      <c r="AC28" s="24">
        <v>394</v>
      </c>
      <c r="AD28" s="24">
        <v>269</v>
      </c>
      <c r="AE28" s="24">
        <v>308</v>
      </c>
      <c r="AF28" s="24">
        <v>339</v>
      </c>
      <c r="AG28" s="24">
        <v>315</v>
      </c>
      <c r="AH28" s="25"/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189</v>
      </c>
      <c r="E29" s="24">
        <v>205</v>
      </c>
      <c r="F29" s="24">
        <v>323</v>
      </c>
      <c r="G29" s="24">
        <v>347</v>
      </c>
      <c r="H29" s="24">
        <v>291</v>
      </c>
      <c r="I29" s="24">
        <v>245</v>
      </c>
      <c r="J29" s="24">
        <v>189</v>
      </c>
      <c r="K29" s="24">
        <v>166</v>
      </c>
      <c r="L29" s="24">
        <v>339</v>
      </c>
      <c r="M29" s="24">
        <v>245</v>
      </c>
      <c r="N29" s="24">
        <v>355</v>
      </c>
      <c r="O29" s="24">
        <v>331</v>
      </c>
      <c r="P29" s="24">
        <v>315</v>
      </c>
      <c r="Q29" s="24">
        <v>158</v>
      </c>
      <c r="R29" s="24">
        <v>284</v>
      </c>
      <c r="S29" s="24">
        <v>299</v>
      </c>
      <c r="T29" s="24">
        <v>323</v>
      </c>
      <c r="U29" s="24">
        <v>386</v>
      </c>
      <c r="V29" s="24">
        <v>386</v>
      </c>
      <c r="W29" s="24">
        <v>260</v>
      </c>
      <c r="X29" s="24">
        <v>228</v>
      </c>
      <c r="Y29" s="24">
        <v>236</v>
      </c>
      <c r="Z29" s="24">
        <v>379</v>
      </c>
      <c r="AA29" s="24">
        <v>276</v>
      </c>
      <c r="AB29" s="24">
        <v>410</v>
      </c>
      <c r="AC29" s="24">
        <v>339</v>
      </c>
      <c r="AD29" s="24">
        <v>315</v>
      </c>
      <c r="AE29" s="24">
        <v>331</v>
      </c>
      <c r="AF29" s="24">
        <v>362</v>
      </c>
      <c r="AG29" s="24">
        <v>299</v>
      </c>
      <c r="AH29" s="25"/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213</v>
      </c>
      <c r="E30" s="24">
        <v>221</v>
      </c>
      <c r="F30" s="24">
        <v>315</v>
      </c>
      <c r="G30" s="24">
        <v>339</v>
      </c>
      <c r="H30" s="24">
        <v>308</v>
      </c>
      <c r="I30" s="24">
        <v>221</v>
      </c>
      <c r="J30" s="24">
        <v>158</v>
      </c>
      <c r="K30" s="24">
        <v>213</v>
      </c>
      <c r="L30" s="24">
        <v>236</v>
      </c>
      <c r="M30" s="24">
        <v>269</v>
      </c>
      <c r="N30" s="24">
        <v>331</v>
      </c>
      <c r="O30" s="24">
        <v>355</v>
      </c>
      <c r="P30" s="24">
        <v>284</v>
      </c>
      <c r="Q30" s="24">
        <v>182</v>
      </c>
      <c r="R30" s="24">
        <v>260</v>
      </c>
      <c r="S30" s="24">
        <v>253</v>
      </c>
      <c r="T30" s="24">
        <v>386</v>
      </c>
      <c r="U30" s="24">
        <v>379</v>
      </c>
      <c r="V30" s="24">
        <v>457</v>
      </c>
      <c r="W30" s="24">
        <v>284</v>
      </c>
      <c r="X30" s="24">
        <v>205</v>
      </c>
      <c r="Y30" s="24">
        <v>236</v>
      </c>
      <c r="Z30" s="24">
        <v>331</v>
      </c>
      <c r="AA30" s="24">
        <v>221</v>
      </c>
      <c r="AB30" s="24">
        <v>410</v>
      </c>
      <c r="AC30" s="24">
        <v>355</v>
      </c>
      <c r="AD30" s="24">
        <v>331</v>
      </c>
      <c r="AE30" s="24">
        <v>339</v>
      </c>
      <c r="AF30" s="24">
        <v>379</v>
      </c>
      <c r="AG30" s="24">
        <v>315</v>
      </c>
      <c r="AH30" s="25"/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189</v>
      </c>
      <c r="E31" s="24">
        <v>213</v>
      </c>
      <c r="F31" s="24">
        <v>339</v>
      </c>
      <c r="G31" s="24">
        <v>323</v>
      </c>
      <c r="H31" s="24">
        <v>315</v>
      </c>
      <c r="I31" s="24">
        <v>228</v>
      </c>
      <c r="J31" s="24">
        <v>189</v>
      </c>
      <c r="K31" s="24">
        <v>245</v>
      </c>
      <c r="L31" s="24">
        <v>158</v>
      </c>
      <c r="M31" s="24">
        <v>228</v>
      </c>
      <c r="N31" s="24">
        <v>331</v>
      </c>
      <c r="O31" s="24">
        <v>355</v>
      </c>
      <c r="P31" s="24">
        <v>269</v>
      </c>
      <c r="Q31" s="24">
        <v>236</v>
      </c>
      <c r="R31" s="24">
        <v>284</v>
      </c>
      <c r="S31" s="24">
        <v>331</v>
      </c>
      <c r="T31" s="24">
        <v>379</v>
      </c>
      <c r="U31" s="24">
        <v>386</v>
      </c>
      <c r="V31" s="24">
        <v>394</v>
      </c>
      <c r="W31" s="24">
        <v>323</v>
      </c>
      <c r="X31" s="24">
        <v>142</v>
      </c>
      <c r="Y31" s="24">
        <v>245</v>
      </c>
      <c r="Z31" s="24">
        <v>347</v>
      </c>
      <c r="AA31" s="24">
        <v>245</v>
      </c>
      <c r="AB31" s="24">
        <v>379</v>
      </c>
      <c r="AC31" s="24">
        <v>371</v>
      </c>
      <c r="AD31" s="24">
        <v>308</v>
      </c>
      <c r="AE31" s="24">
        <v>331</v>
      </c>
      <c r="AF31" s="24">
        <v>323</v>
      </c>
      <c r="AG31" s="24">
        <v>331</v>
      </c>
      <c r="AH31" s="25"/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134</v>
      </c>
      <c r="E32" s="24">
        <v>166</v>
      </c>
      <c r="F32" s="24">
        <v>315</v>
      </c>
      <c r="G32" s="24">
        <v>347</v>
      </c>
      <c r="H32" s="24">
        <v>362</v>
      </c>
      <c r="I32" s="24">
        <v>260</v>
      </c>
      <c r="J32" s="24">
        <v>173</v>
      </c>
      <c r="K32" s="24">
        <v>173</v>
      </c>
      <c r="L32" s="24">
        <v>166</v>
      </c>
      <c r="M32" s="24">
        <v>269</v>
      </c>
      <c r="N32" s="24">
        <v>315</v>
      </c>
      <c r="O32" s="24">
        <v>362</v>
      </c>
      <c r="P32" s="24">
        <v>260</v>
      </c>
      <c r="Q32" s="24">
        <v>197</v>
      </c>
      <c r="R32" s="24">
        <v>253</v>
      </c>
      <c r="S32" s="24">
        <v>362</v>
      </c>
      <c r="T32" s="24">
        <v>355</v>
      </c>
      <c r="U32" s="24">
        <v>362</v>
      </c>
      <c r="V32" s="24">
        <v>434</v>
      </c>
      <c r="W32" s="24">
        <v>299</v>
      </c>
      <c r="X32" s="24">
        <v>197</v>
      </c>
      <c r="Y32" s="24">
        <v>197</v>
      </c>
      <c r="Z32" s="24">
        <v>315</v>
      </c>
      <c r="AA32" s="24">
        <v>269</v>
      </c>
      <c r="AB32" s="24">
        <v>418</v>
      </c>
      <c r="AC32" s="24">
        <v>434</v>
      </c>
      <c r="AD32" s="24">
        <v>308</v>
      </c>
      <c r="AE32" s="24">
        <v>284</v>
      </c>
      <c r="AF32" s="24">
        <v>315</v>
      </c>
      <c r="AG32" s="24">
        <v>291</v>
      </c>
      <c r="AH32" s="25"/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260</v>
      </c>
      <c r="E33" s="24">
        <v>291</v>
      </c>
      <c r="F33" s="24">
        <v>299</v>
      </c>
      <c r="G33" s="24">
        <v>355</v>
      </c>
      <c r="H33" s="24">
        <v>355</v>
      </c>
      <c r="I33" s="24">
        <v>323</v>
      </c>
      <c r="J33" s="24">
        <v>260</v>
      </c>
      <c r="K33" s="24">
        <v>323</v>
      </c>
      <c r="L33" s="24">
        <v>291</v>
      </c>
      <c r="M33" s="24">
        <v>371</v>
      </c>
      <c r="N33" s="24">
        <v>347</v>
      </c>
      <c r="O33" s="24">
        <v>379</v>
      </c>
      <c r="P33" s="24">
        <v>418</v>
      </c>
      <c r="Q33" s="24">
        <v>315</v>
      </c>
      <c r="R33" s="24">
        <v>355</v>
      </c>
      <c r="S33" s="24">
        <v>379</v>
      </c>
      <c r="T33" s="24">
        <v>394</v>
      </c>
      <c r="U33" s="24">
        <v>386</v>
      </c>
      <c r="V33" s="24">
        <v>410</v>
      </c>
      <c r="W33" s="24">
        <v>355</v>
      </c>
      <c r="X33" s="24">
        <v>253</v>
      </c>
      <c r="Y33" s="24">
        <v>308</v>
      </c>
      <c r="Z33" s="24">
        <v>362</v>
      </c>
      <c r="AA33" s="24">
        <v>339</v>
      </c>
      <c r="AB33" s="24">
        <v>386</v>
      </c>
      <c r="AC33" s="24">
        <v>473</v>
      </c>
      <c r="AD33" s="24">
        <v>323</v>
      </c>
      <c r="AE33" s="24">
        <v>418</v>
      </c>
      <c r="AF33" s="24">
        <v>418</v>
      </c>
      <c r="AG33" s="24">
        <v>347</v>
      </c>
      <c r="AH33" s="25"/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269</v>
      </c>
      <c r="E34" s="24">
        <v>331</v>
      </c>
      <c r="F34" s="24">
        <v>291</v>
      </c>
      <c r="G34" s="24">
        <v>269</v>
      </c>
      <c r="H34" s="24">
        <v>386</v>
      </c>
      <c r="I34" s="24">
        <v>379</v>
      </c>
      <c r="J34" s="24">
        <v>245</v>
      </c>
      <c r="K34" s="24">
        <v>410</v>
      </c>
      <c r="L34" s="24">
        <v>308</v>
      </c>
      <c r="M34" s="24">
        <v>371</v>
      </c>
      <c r="N34" s="24">
        <v>379</v>
      </c>
      <c r="O34" s="24">
        <v>347</v>
      </c>
      <c r="P34" s="24">
        <v>402</v>
      </c>
      <c r="Q34" s="24">
        <v>323</v>
      </c>
      <c r="R34" s="24">
        <v>371</v>
      </c>
      <c r="S34" s="24">
        <v>442</v>
      </c>
      <c r="T34" s="24">
        <v>379</v>
      </c>
      <c r="U34" s="24">
        <v>323</v>
      </c>
      <c r="V34" s="24">
        <v>410</v>
      </c>
      <c r="W34" s="24">
        <v>323</v>
      </c>
      <c r="X34" s="24">
        <v>379</v>
      </c>
      <c r="Y34" s="24">
        <v>284</v>
      </c>
      <c r="Z34" s="24">
        <v>371</v>
      </c>
      <c r="AA34" s="24">
        <v>410</v>
      </c>
      <c r="AB34" s="24">
        <v>442</v>
      </c>
      <c r="AC34" s="24">
        <v>488</v>
      </c>
      <c r="AD34" s="24">
        <v>371</v>
      </c>
      <c r="AE34" s="24">
        <v>434</v>
      </c>
      <c r="AF34" s="24">
        <v>457</v>
      </c>
      <c r="AG34" s="24">
        <v>323</v>
      </c>
      <c r="AH34" s="25"/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284</v>
      </c>
      <c r="E35" s="24">
        <v>402</v>
      </c>
      <c r="F35" s="24">
        <v>362</v>
      </c>
      <c r="G35" s="24">
        <v>362</v>
      </c>
      <c r="H35" s="24">
        <v>355</v>
      </c>
      <c r="I35" s="24">
        <v>418</v>
      </c>
      <c r="J35" s="24">
        <v>221</v>
      </c>
      <c r="K35" s="24">
        <v>434</v>
      </c>
      <c r="L35" s="24">
        <v>362</v>
      </c>
      <c r="M35" s="24">
        <v>434</v>
      </c>
      <c r="N35" s="24">
        <v>331</v>
      </c>
      <c r="O35" s="24">
        <v>379</v>
      </c>
      <c r="P35" s="24">
        <v>386</v>
      </c>
      <c r="Q35" s="24">
        <v>339</v>
      </c>
      <c r="R35" s="24">
        <v>394</v>
      </c>
      <c r="S35" s="24">
        <v>473</v>
      </c>
      <c r="T35" s="24">
        <v>386</v>
      </c>
      <c r="U35" s="24">
        <v>355</v>
      </c>
      <c r="V35" s="24">
        <v>450</v>
      </c>
      <c r="W35" s="24">
        <v>291</v>
      </c>
      <c r="X35" s="24">
        <v>315</v>
      </c>
      <c r="Y35" s="24">
        <v>323</v>
      </c>
      <c r="Z35" s="24">
        <v>418</v>
      </c>
      <c r="AA35" s="24">
        <v>402</v>
      </c>
      <c r="AB35" s="24">
        <v>434</v>
      </c>
      <c r="AC35" s="24">
        <v>488</v>
      </c>
      <c r="AD35" s="24">
        <v>434</v>
      </c>
      <c r="AE35" s="24">
        <v>481</v>
      </c>
      <c r="AF35" s="24">
        <v>434</v>
      </c>
      <c r="AG35" s="24">
        <v>442</v>
      </c>
      <c r="AH35" s="25"/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221</v>
      </c>
      <c r="E36" s="24">
        <v>245</v>
      </c>
      <c r="F36" s="24">
        <v>291</v>
      </c>
      <c r="G36" s="24">
        <v>386</v>
      </c>
      <c r="H36" s="24">
        <v>355</v>
      </c>
      <c r="I36" s="24">
        <v>260</v>
      </c>
      <c r="J36" s="24">
        <v>213</v>
      </c>
      <c r="K36" s="24">
        <v>253</v>
      </c>
      <c r="L36" s="24">
        <v>323</v>
      </c>
      <c r="M36" s="24">
        <v>355</v>
      </c>
      <c r="N36" s="24">
        <v>299</v>
      </c>
      <c r="O36" s="24">
        <v>362</v>
      </c>
      <c r="P36" s="24">
        <v>245</v>
      </c>
      <c r="Q36" s="24">
        <v>245</v>
      </c>
      <c r="R36" s="24">
        <v>236</v>
      </c>
      <c r="S36" s="24">
        <v>339</v>
      </c>
      <c r="T36" s="24">
        <v>339</v>
      </c>
      <c r="U36" s="24">
        <v>371</v>
      </c>
      <c r="V36" s="24">
        <v>442</v>
      </c>
      <c r="W36" s="24">
        <v>276</v>
      </c>
      <c r="X36" s="24">
        <v>182</v>
      </c>
      <c r="Y36" s="24">
        <v>158</v>
      </c>
      <c r="Z36" s="24">
        <v>394</v>
      </c>
      <c r="AA36" s="24">
        <v>236</v>
      </c>
      <c r="AB36" s="24">
        <v>394</v>
      </c>
      <c r="AC36" s="24">
        <v>466</v>
      </c>
      <c r="AD36" s="24">
        <v>253</v>
      </c>
      <c r="AE36" s="24">
        <v>355</v>
      </c>
      <c r="AF36" s="24">
        <v>323</v>
      </c>
      <c r="AG36" s="24">
        <v>228</v>
      </c>
      <c r="AH36" s="25"/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150</v>
      </c>
      <c r="E37" s="24">
        <v>213</v>
      </c>
      <c r="F37" s="24">
        <v>299</v>
      </c>
      <c r="G37" s="24">
        <v>339</v>
      </c>
      <c r="H37" s="24">
        <v>402</v>
      </c>
      <c r="I37" s="24">
        <v>260</v>
      </c>
      <c r="J37" s="24">
        <v>236</v>
      </c>
      <c r="K37" s="24">
        <v>213</v>
      </c>
      <c r="L37" s="24">
        <v>284</v>
      </c>
      <c r="M37" s="24">
        <v>371</v>
      </c>
      <c r="N37" s="24">
        <v>315</v>
      </c>
      <c r="O37" s="24">
        <v>355</v>
      </c>
      <c r="P37" s="24">
        <v>253</v>
      </c>
      <c r="Q37" s="24">
        <v>276</v>
      </c>
      <c r="R37" s="24">
        <v>228</v>
      </c>
      <c r="S37" s="24">
        <v>331</v>
      </c>
      <c r="T37" s="24">
        <v>402</v>
      </c>
      <c r="U37" s="24">
        <v>362</v>
      </c>
      <c r="V37" s="24">
        <v>418</v>
      </c>
      <c r="W37" s="24">
        <v>308</v>
      </c>
      <c r="X37" s="24">
        <v>284</v>
      </c>
      <c r="Y37" s="24">
        <v>182</v>
      </c>
      <c r="Z37" s="24">
        <v>339</v>
      </c>
      <c r="AA37" s="24">
        <v>355</v>
      </c>
      <c r="AB37" s="24">
        <v>371</v>
      </c>
      <c r="AC37" s="24">
        <v>442</v>
      </c>
      <c r="AD37" s="24">
        <v>236</v>
      </c>
      <c r="AE37" s="24">
        <v>347</v>
      </c>
      <c r="AF37" s="24">
        <v>291</v>
      </c>
      <c r="AG37" s="24">
        <v>284</v>
      </c>
      <c r="AH37" s="25"/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150</v>
      </c>
      <c r="E38" s="24">
        <v>260</v>
      </c>
      <c r="F38" s="24">
        <v>284</v>
      </c>
      <c r="G38" s="24">
        <v>355</v>
      </c>
      <c r="H38" s="24">
        <v>371</v>
      </c>
      <c r="I38" s="24">
        <v>205</v>
      </c>
      <c r="J38" s="24">
        <v>197</v>
      </c>
      <c r="K38" s="24">
        <v>236</v>
      </c>
      <c r="L38" s="24">
        <v>269</v>
      </c>
      <c r="M38" s="24">
        <v>339</v>
      </c>
      <c r="N38" s="24">
        <v>355</v>
      </c>
      <c r="O38" s="24">
        <v>362</v>
      </c>
      <c r="P38" s="24">
        <v>299</v>
      </c>
      <c r="Q38" s="24">
        <v>284</v>
      </c>
      <c r="R38" s="24">
        <v>245</v>
      </c>
      <c r="S38" s="24">
        <v>394</v>
      </c>
      <c r="T38" s="24">
        <v>402</v>
      </c>
      <c r="U38" s="24">
        <v>315</v>
      </c>
      <c r="V38" s="24">
        <v>434</v>
      </c>
      <c r="W38" s="24">
        <v>339</v>
      </c>
      <c r="X38" s="24">
        <v>213</v>
      </c>
      <c r="Y38" s="24">
        <v>134</v>
      </c>
      <c r="Z38" s="24">
        <v>347</v>
      </c>
      <c r="AA38" s="24">
        <v>315</v>
      </c>
      <c r="AB38" s="24">
        <v>371</v>
      </c>
      <c r="AC38" s="24">
        <v>481</v>
      </c>
      <c r="AD38" s="24">
        <v>276</v>
      </c>
      <c r="AE38" s="24">
        <v>402</v>
      </c>
      <c r="AF38" s="24">
        <v>339</v>
      </c>
      <c r="AG38" s="24">
        <v>291</v>
      </c>
      <c r="AH38" s="25"/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110</v>
      </c>
      <c r="E39" s="24">
        <v>299</v>
      </c>
      <c r="F39" s="24">
        <v>291</v>
      </c>
      <c r="G39" s="24">
        <v>355</v>
      </c>
      <c r="H39" s="24">
        <v>379</v>
      </c>
      <c r="I39" s="24">
        <v>308</v>
      </c>
      <c r="J39" s="24">
        <v>182</v>
      </c>
      <c r="K39" s="24">
        <v>339</v>
      </c>
      <c r="L39" s="24">
        <v>331</v>
      </c>
      <c r="M39" s="24">
        <v>331</v>
      </c>
      <c r="N39" s="24">
        <v>347</v>
      </c>
      <c r="O39" s="24">
        <v>371</v>
      </c>
      <c r="P39" s="24">
        <v>379</v>
      </c>
      <c r="Q39" s="24">
        <v>323</v>
      </c>
      <c r="R39" s="24">
        <v>291</v>
      </c>
      <c r="S39" s="24">
        <v>450</v>
      </c>
      <c r="T39" s="24">
        <v>418</v>
      </c>
      <c r="U39" s="24">
        <v>347</v>
      </c>
      <c r="V39" s="24">
        <v>426</v>
      </c>
      <c r="W39" s="24">
        <v>253</v>
      </c>
      <c r="X39" s="24">
        <v>228</v>
      </c>
      <c r="Y39" s="24">
        <v>166</v>
      </c>
      <c r="Z39" s="24">
        <v>394</v>
      </c>
      <c r="AA39" s="24">
        <v>371</v>
      </c>
      <c r="AB39" s="24">
        <v>410</v>
      </c>
      <c r="AC39" s="24">
        <v>457</v>
      </c>
      <c r="AD39" s="24">
        <v>291</v>
      </c>
      <c r="AE39" s="24">
        <v>386</v>
      </c>
      <c r="AF39" s="24">
        <v>386</v>
      </c>
      <c r="AG39" s="24">
        <v>269</v>
      </c>
      <c r="AH39" s="25"/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95</v>
      </c>
      <c r="E40" s="24">
        <v>291</v>
      </c>
      <c r="F40" s="24">
        <v>269</v>
      </c>
      <c r="G40" s="24">
        <v>410</v>
      </c>
      <c r="H40" s="24">
        <v>355</v>
      </c>
      <c r="I40" s="24">
        <v>331</v>
      </c>
      <c r="J40" s="24">
        <v>173</v>
      </c>
      <c r="K40" s="24">
        <v>323</v>
      </c>
      <c r="L40" s="24">
        <v>323</v>
      </c>
      <c r="M40" s="24">
        <v>362</v>
      </c>
      <c r="N40" s="24">
        <v>379</v>
      </c>
      <c r="O40" s="24">
        <v>331</v>
      </c>
      <c r="P40" s="24">
        <v>379</v>
      </c>
      <c r="Q40" s="24">
        <v>291</v>
      </c>
      <c r="R40" s="24">
        <v>315</v>
      </c>
      <c r="S40" s="24">
        <v>371</v>
      </c>
      <c r="T40" s="24">
        <v>418</v>
      </c>
      <c r="U40" s="24">
        <v>339</v>
      </c>
      <c r="V40" s="24">
        <v>481</v>
      </c>
      <c r="W40" s="24">
        <v>245</v>
      </c>
      <c r="X40" s="24">
        <v>269</v>
      </c>
      <c r="Y40" s="24">
        <v>260</v>
      </c>
      <c r="Z40" s="24">
        <v>347</v>
      </c>
      <c r="AA40" s="24">
        <v>355</v>
      </c>
      <c r="AB40" s="24">
        <v>426</v>
      </c>
      <c r="AC40" s="24">
        <v>442</v>
      </c>
      <c r="AD40" s="24">
        <v>339</v>
      </c>
      <c r="AE40" s="24">
        <v>410</v>
      </c>
      <c r="AF40" s="24">
        <v>315</v>
      </c>
      <c r="AG40" s="24">
        <v>291</v>
      </c>
      <c r="AH40" s="25"/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182</v>
      </c>
      <c r="E41" s="24">
        <v>308</v>
      </c>
      <c r="F41" s="24">
        <v>245</v>
      </c>
      <c r="G41" s="24">
        <v>331</v>
      </c>
      <c r="H41" s="24">
        <v>386</v>
      </c>
      <c r="I41" s="24">
        <v>347</v>
      </c>
      <c r="J41" s="24">
        <v>260</v>
      </c>
      <c r="K41" s="24">
        <v>323</v>
      </c>
      <c r="L41" s="24">
        <v>347</v>
      </c>
      <c r="M41" s="24">
        <v>323</v>
      </c>
      <c r="N41" s="24">
        <v>434</v>
      </c>
      <c r="O41" s="24">
        <v>331</v>
      </c>
      <c r="P41" s="24">
        <v>386</v>
      </c>
      <c r="Q41" s="24">
        <v>371</v>
      </c>
      <c r="R41" s="24">
        <v>347</v>
      </c>
      <c r="S41" s="24">
        <v>410</v>
      </c>
      <c r="T41" s="24">
        <v>394</v>
      </c>
      <c r="U41" s="24">
        <v>308</v>
      </c>
      <c r="V41" s="24">
        <v>450</v>
      </c>
      <c r="W41" s="24">
        <v>331</v>
      </c>
      <c r="X41" s="24">
        <v>323</v>
      </c>
      <c r="Y41" s="24">
        <v>315</v>
      </c>
      <c r="Z41" s="24">
        <v>410</v>
      </c>
      <c r="AA41" s="24">
        <v>339</v>
      </c>
      <c r="AB41" s="24">
        <v>394</v>
      </c>
      <c r="AC41" s="24">
        <v>466</v>
      </c>
      <c r="AD41" s="24">
        <v>379</v>
      </c>
      <c r="AE41" s="24">
        <v>371</v>
      </c>
      <c r="AF41" s="24">
        <v>402</v>
      </c>
      <c r="AG41" s="24">
        <v>568</v>
      </c>
      <c r="AH41" s="25"/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269</v>
      </c>
      <c r="E42" s="24">
        <v>394</v>
      </c>
      <c r="F42" s="24">
        <v>276</v>
      </c>
      <c r="G42" s="24">
        <v>371</v>
      </c>
      <c r="H42" s="24">
        <v>362</v>
      </c>
      <c r="I42" s="24">
        <v>355</v>
      </c>
      <c r="J42" s="24">
        <v>228</v>
      </c>
      <c r="K42" s="24">
        <v>379</v>
      </c>
      <c r="L42" s="24">
        <v>347</v>
      </c>
      <c r="M42" s="24">
        <v>394</v>
      </c>
      <c r="N42" s="24">
        <v>355</v>
      </c>
      <c r="O42" s="24">
        <v>347</v>
      </c>
      <c r="P42" s="24">
        <v>394</v>
      </c>
      <c r="Q42" s="24">
        <v>315</v>
      </c>
      <c r="R42" s="24">
        <v>323</v>
      </c>
      <c r="S42" s="24">
        <v>379</v>
      </c>
      <c r="T42" s="24">
        <v>402</v>
      </c>
      <c r="U42" s="24">
        <v>284</v>
      </c>
      <c r="V42" s="24">
        <v>481</v>
      </c>
      <c r="W42" s="24">
        <v>291</v>
      </c>
      <c r="X42" s="24">
        <v>347</v>
      </c>
      <c r="Y42" s="24">
        <v>434</v>
      </c>
      <c r="Z42" s="24">
        <v>394</v>
      </c>
      <c r="AA42" s="24">
        <v>362</v>
      </c>
      <c r="AB42" s="24">
        <v>434</v>
      </c>
      <c r="AC42" s="24">
        <v>457</v>
      </c>
      <c r="AD42" s="24">
        <v>386</v>
      </c>
      <c r="AE42" s="24">
        <v>355</v>
      </c>
      <c r="AF42" s="24">
        <v>362</v>
      </c>
      <c r="AG42" s="24">
        <v>780</v>
      </c>
      <c r="AH42" s="25"/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269</v>
      </c>
      <c r="E43" s="24">
        <v>379</v>
      </c>
      <c r="F43" s="24">
        <v>315</v>
      </c>
      <c r="G43" s="24">
        <v>323</v>
      </c>
      <c r="H43" s="24">
        <v>394</v>
      </c>
      <c r="I43" s="24">
        <v>394</v>
      </c>
      <c r="J43" s="24">
        <v>284</v>
      </c>
      <c r="K43" s="24">
        <v>410</v>
      </c>
      <c r="L43" s="24">
        <v>402</v>
      </c>
      <c r="M43" s="24">
        <v>394</v>
      </c>
      <c r="N43" s="24">
        <v>339</v>
      </c>
      <c r="O43" s="24">
        <v>315</v>
      </c>
      <c r="P43" s="24">
        <v>426</v>
      </c>
      <c r="Q43" s="24">
        <v>379</v>
      </c>
      <c r="R43" s="24">
        <v>402</v>
      </c>
      <c r="S43" s="24">
        <v>379</v>
      </c>
      <c r="T43" s="24">
        <v>379</v>
      </c>
      <c r="U43" s="24">
        <v>379</v>
      </c>
      <c r="V43" s="24">
        <v>442</v>
      </c>
      <c r="W43" s="24">
        <v>213</v>
      </c>
      <c r="X43" s="24">
        <v>379</v>
      </c>
      <c r="Y43" s="24">
        <v>379</v>
      </c>
      <c r="Z43" s="24">
        <v>466</v>
      </c>
      <c r="AA43" s="24">
        <v>450</v>
      </c>
      <c r="AB43" s="24">
        <v>410</v>
      </c>
      <c r="AC43" s="24">
        <v>434</v>
      </c>
      <c r="AD43" s="24">
        <v>394</v>
      </c>
      <c r="AE43" s="24">
        <v>426</v>
      </c>
      <c r="AF43" s="24">
        <v>457</v>
      </c>
      <c r="AG43" s="24">
        <v>821</v>
      </c>
      <c r="AH43" s="25"/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245</v>
      </c>
      <c r="E44" s="24">
        <v>323</v>
      </c>
      <c r="F44" s="24">
        <v>299</v>
      </c>
      <c r="G44" s="24">
        <v>299</v>
      </c>
      <c r="H44" s="24">
        <v>339</v>
      </c>
      <c r="I44" s="24">
        <v>362</v>
      </c>
      <c r="J44" s="24">
        <v>269</v>
      </c>
      <c r="K44" s="24">
        <v>362</v>
      </c>
      <c r="L44" s="24">
        <v>394</v>
      </c>
      <c r="M44" s="24">
        <v>402</v>
      </c>
      <c r="N44" s="24">
        <v>362</v>
      </c>
      <c r="O44" s="24">
        <v>315</v>
      </c>
      <c r="P44" s="24">
        <v>410</v>
      </c>
      <c r="Q44" s="24">
        <v>379</v>
      </c>
      <c r="R44" s="24">
        <v>371</v>
      </c>
      <c r="S44" s="24">
        <v>418</v>
      </c>
      <c r="T44" s="24">
        <v>434</v>
      </c>
      <c r="U44" s="24">
        <v>331</v>
      </c>
      <c r="V44" s="24">
        <v>481</v>
      </c>
      <c r="W44" s="24">
        <v>291</v>
      </c>
      <c r="X44" s="24">
        <v>379</v>
      </c>
      <c r="Y44" s="24">
        <v>386</v>
      </c>
      <c r="Z44" s="24">
        <v>410</v>
      </c>
      <c r="AA44" s="24">
        <v>418</v>
      </c>
      <c r="AB44" s="24">
        <v>379</v>
      </c>
      <c r="AC44" s="24">
        <v>473</v>
      </c>
      <c r="AD44" s="24">
        <v>426</v>
      </c>
      <c r="AE44" s="24">
        <v>442</v>
      </c>
      <c r="AF44" s="24">
        <v>450</v>
      </c>
      <c r="AG44" s="24">
        <v>852</v>
      </c>
      <c r="AH44" s="25"/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260</v>
      </c>
      <c r="E45" s="24">
        <v>355</v>
      </c>
      <c r="F45" s="24">
        <v>276</v>
      </c>
      <c r="G45" s="24">
        <v>331</v>
      </c>
      <c r="H45" s="24">
        <v>386</v>
      </c>
      <c r="I45" s="24">
        <v>386</v>
      </c>
      <c r="J45" s="24">
        <v>269</v>
      </c>
      <c r="K45" s="24">
        <v>394</v>
      </c>
      <c r="L45" s="24">
        <v>386</v>
      </c>
      <c r="M45" s="24">
        <v>450</v>
      </c>
      <c r="N45" s="24">
        <v>323</v>
      </c>
      <c r="O45" s="24">
        <v>355</v>
      </c>
      <c r="P45" s="24">
        <v>442</v>
      </c>
      <c r="Q45" s="24">
        <v>362</v>
      </c>
      <c r="R45" s="24">
        <v>379</v>
      </c>
      <c r="S45" s="24">
        <v>450</v>
      </c>
      <c r="T45" s="24">
        <v>371</v>
      </c>
      <c r="U45" s="24">
        <v>315</v>
      </c>
      <c r="V45" s="24">
        <v>434</v>
      </c>
      <c r="W45" s="24">
        <v>394</v>
      </c>
      <c r="X45" s="24">
        <v>371</v>
      </c>
      <c r="Y45" s="24">
        <v>434</v>
      </c>
      <c r="Z45" s="24">
        <v>418</v>
      </c>
      <c r="AA45" s="24">
        <v>426</v>
      </c>
      <c r="AB45" s="24">
        <v>371</v>
      </c>
      <c r="AC45" s="24">
        <v>450</v>
      </c>
      <c r="AD45" s="24">
        <v>442</v>
      </c>
      <c r="AE45" s="24">
        <v>450</v>
      </c>
      <c r="AF45" s="24">
        <v>426</v>
      </c>
      <c r="AG45" s="24">
        <v>821</v>
      </c>
      <c r="AH45" s="25"/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253</v>
      </c>
      <c r="E46" s="24">
        <v>331</v>
      </c>
      <c r="F46" s="24">
        <v>299</v>
      </c>
      <c r="G46" s="24">
        <v>386</v>
      </c>
      <c r="H46" s="24">
        <v>355</v>
      </c>
      <c r="I46" s="24">
        <v>379</v>
      </c>
      <c r="J46" s="24">
        <v>315</v>
      </c>
      <c r="K46" s="24">
        <v>379</v>
      </c>
      <c r="L46" s="24">
        <v>362</v>
      </c>
      <c r="M46" s="24">
        <v>386</v>
      </c>
      <c r="N46" s="24">
        <v>362</v>
      </c>
      <c r="O46" s="24">
        <v>339</v>
      </c>
      <c r="P46" s="24">
        <v>394</v>
      </c>
      <c r="Q46" s="24">
        <v>442</v>
      </c>
      <c r="R46" s="24">
        <v>418</v>
      </c>
      <c r="S46" s="24">
        <v>442</v>
      </c>
      <c r="T46" s="24">
        <v>481</v>
      </c>
      <c r="U46" s="24">
        <v>299</v>
      </c>
      <c r="V46" s="24">
        <v>481</v>
      </c>
      <c r="W46" s="24">
        <v>339</v>
      </c>
      <c r="X46" s="24">
        <v>355</v>
      </c>
      <c r="Y46" s="24">
        <v>410</v>
      </c>
      <c r="Z46" s="24">
        <v>457</v>
      </c>
      <c r="AA46" s="24">
        <v>410</v>
      </c>
      <c r="AB46" s="24">
        <v>331</v>
      </c>
      <c r="AC46" s="24">
        <v>481</v>
      </c>
      <c r="AD46" s="24">
        <v>394</v>
      </c>
      <c r="AE46" s="24">
        <v>457</v>
      </c>
      <c r="AF46" s="24">
        <v>418</v>
      </c>
      <c r="AG46" s="24">
        <v>852</v>
      </c>
      <c r="AH46" s="25"/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260</v>
      </c>
      <c r="E47" s="24">
        <v>355</v>
      </c>
      <c r="F47" s="24">
        <v>276</v>
      </c>
      <c r="G47" s="24">
        <v>362</v>
      </c>
      <c r="H47" s="24">
        <v>379</v>
      </c>
      <c r="I47" s="24">
        <v>394</v>
      </c>
      <c r="J47" s="24">
        <v>339</v>
      </c>
      <c r="K47" s="24">
        <v>410</v>
      </c>
      <c r="L47" s="24">
        <v>402</v>
      </c>
      <c r="M47" s="24">
        <v>434</v>
      </c>
      <c r="N47" s="24">
        <v>331</v>
      </c>
      <c r="O47" s="24">
        <v>323</v>
      </c>
      <c r="P47" s="24">
        <v>457</v>
      </c>
      <c r="Q47" s="24">
        <v>426</v>
      </c>
      <c r="R47" s="24">
        <v>426</v>
      </c>
      <c r="S47" s="24">
        <v>450</v>
      </c>
      <c r="T47" s="24">
        <v>488</v>
      </c>
      <c r="U47" s="24">
        <v>291</v>
      </c>
      <c r="V47" s="24">
        <v>520</v>
      </c>
      <c r="W47" s="24">
        <v>371</v>
      </c>
      <c r="X47" s="24">
        <v>347</v>
      </c>
      <c r="Y47" s="24">
        <v>418</v>
      </c>
      <c r="Z47" s="24">
        <v>418</v>
      </c>
      <c r="AA47" s="24">
        <v>426</v>
      </c>
      <c r="AB47" s="24">
        <v>362</v>
      </c>
      <c r="AC47" s="24">
        <v>450</v>
      </c>
      <c r="AD47" s="24">
        <v>434</v>
      </c>
      <c r="AE47" s="24">
        <v>386</v>
      </c>
      <c r="AF47" s="24">
        <v>418</v>
      </c>
      <c r="AG47" s="24">
        <v>859</v>
      </c>
      <c r="AH47" s="25"/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213</v>
      </c>
      <c r="E48" s="24">
        <v>386</v>
      </c>
      <c r="F48" s="24">
        <v>284</v>
      </c>
      <c r="G48" s="24">
        <v>323</v>
      </c>
      <c r="H48" s="24">
        <v>331</v>
      </c>
      <c r="I48" s="24">
        <v>339</v>
      </c>
      <c r="J48" s="24">
        <v>299</v>
      </c>
      <c r="K48" s="24">
        <v>386</v>
      </c>
      <c r="L48" s="24">
        <v>434</v>
      </c>
      <c r="M48" s="24">
        <v>362</v>
      </c>
      <c r="N48" s="24">
        <v>331</v>
      </c>
      <c r="O48" s="24">
        <v>339</v>
      </c>
      <c r="P48" s="24">
        <v>410</v>
      </c>
      <c r="Q48" s="24">
        <v>347</v>
      </c>
      <c r="R48" s="24">
        <v>402</v>
      </c>
      <c r="S48" s="24">
        <v>434</v>
      </c>
      <c r="T48" s="24">
        <v>410</v>
      </c>
      <c r="U48" s="24">
        <v>347</v>
      </c>
      <c r="V48" s="24">
        <v>434</v>
      </c>
      <c r="W48" s="24">
        <v>221</v>
      </c>
      <c r="X48" s="24">
        <v>339</v>
      </c>
      <c r="Y48" s="24">
        <v>442</v>
      </c>
      <c r="Z48" s="24">
        <v>466</v>
      </c>
      <c r="AA48" s="24">
        <v>386</v>
      </c>
      <c r="AB48" s="24">
        <v>347</v>
      </c>
      <c r="AC48" s="24">
        <v>466</v>
      </c>
      <c r="AD48" s="24">
        <v>434</v>
      </c>
      <c r="AE48" s="24">
        <v>284</v>
      </c>
      <c r="AF48" s="24">
        <v>410</v>
      </c>
      <c r="AG48" s="24">
        <v>891</v>
      </c>
      <c r="AH48" s="25"/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284</v>
      </c>
      <c r="E49" s="24">
        <v>450</v>
      </c>
      <c r="F49" s="24">
        <v>260</v>
      </c>
      <c r="G49" s="24">
        <v>284</v>
      </c>
      <c r="H49" s="24">
        <v>379</v>
      </c>
      <c r="I49" s="24">
        <v>308</v>
      </c>
      <c r="J49" s="24">
        <v>339</v>
      </c>
      <c r="K49" s="24">
        <v>284</v>
      </c>
      <c r="L49" s="24">
        <v>418</v>
      </c>
      <c r="M49" s="24">
        <v>394</v>
      </c>
      <c r="N49" s="24">
        <v>331</v>
      </c>
      <c r="O49" s="24">
        <v>291</v>
      </c>
      <c r="P49" s="24">
        <v>442</v>
      </c>
      <c r="Q49" s="24">
        <v>394</v>
      </c>
      <c r="R49" s="24">
        <v>410</v>
      </c>
      <c r="S49" s="24">
        <v>450</v>
      </c>
      <c r="T49" s="24">
        <v>402</v>
      </c>
      <c r="U49" s="24">
        <v>269</v>
      </c>
      <c r="V49" s="24">
        <v>355</v>
      </c>
      <c r="W49" s="24">
        <v>253</v>
      </c>
      <c r="X49" s="24">
        <v>323</v>
      </c>
      <c r="Y49" s="24">
        <v>355</v>
      </c>
      <c r="Z49" s="24">
        <v>386</v>
      </c>
      <c r="AA49" s="24">
        <v>362</v>
      </c>
      <c r="AB49" s="24">
        <v>291</v>
      </c>
      <c r="AC49" s="24">
        <v>394</v>
      </c>
      <c r="AD49" s="24">
        <v>457</v>
      </c>
      <c r="AE49" s="24">
        <v>228</v>
      </c>
      <c r="AF49" s="24">
        <v>339</v>
      </c>
      <c r="AG49" s="24">
        <v>836</v>
      </c>
      <c r="AH49" s="25"/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245</v>
      </c>
      <c r="E50" s="24">
        <v>355</v>
      </c>
      <c r="F50" s="24">
        <v>236</v>
      </c>
      <c r="G50" s="24">
        <v>260</v>
      </c>
      <c r="H50" s="24">
        <v>347</v>
      </c>
      <c r="I50" s="24">
        <v>308</v>
      </c>
      <c r="J50" s="24">
        <v>315</v>
      </c>
      <c r="K50" s="24">
        <v>276</v>
      </c>
      <c r="L50" s="24">
        <v>347</v>
      </c>
      <c r="M50" s="24">
        <v>339</v>
      </c>
      <c r="N50" s="24">
        <v>339</v>
      </c>
      <c r="O50" s="24">
        <v>347</v>
      </c>
      <c r="P50" s="24">
        <v>434</v>
      </c>
      <c r="Q50" s="24">
        <v>339</v>
      </c>
      <c r="R50" s="24">
        <v>299</v>
      </c>
      <c r="S50" s="24">
        <v>379</v>
      </c>
      <c r="T50" s="24">
        <v>371</v>
      </c>
      <c r="U50" s="24">
        <v>291</v>
      </c>
      <c r="V50" s="24">
        <v>323</v>
      </c>
      <c r="W50" s="24">
        <v>276</v>
      </c>
      <c r="X50" s="24">
        <v>315</v>
      </c>
      <c r="Y50" s="24">
        <v>371</v>
      </c>
      <c r="Z50" s="24">
        <v>473</v>
      </c>
      <c r="AA50" s="24">
        <v>339</v>
      </c>
      <c r="AB50" s="24">
        <v>299</v>
      </c>
      <c r="AC50" s="24">
        <v>379</v>
      </c>
      <c r="AD50" s="24">
        <v>371</v>
      </c>
      <c r="AE50" s="24">
        <v>299</v>
      </c>
      <c r="AF50" s="24">
        <v>371</v>
      </c>
      <c r="AG50" s="24">
        <v>852</v>
      </c>
      <c r="AH50" s="25"/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276</v>
      </c>
      <c r="E51" s="24">
        <v>347</v>
      </c>
      <c r="F51" s="24">
        <v>331</v>
      </c>
      <c r="G51" s="24">
        <v>323</v>
      </c>
      <c r="H51" s="24">
        <v>347</v>
      </c>
      <c r="I51" s="24">
        <v>260</v>
      </c>
      <c r="J51" s="24">
        <v>299</v>
      </c>
      <c r="K51" s="24">
        <v>253</v>
      </c>
      <c r="L51" s="24">
        <v>379</v>
      </c>
      <c r="M51" s="24">
        <v>394</v>
      </c>
      <c r="N51" s="24">
        <v>331</v>
      </c>
      <c r="O51" s="24">
        <v>339</v>
      </c>
      <c r="P51" s="24">
        <v>386</v>
      </c>
      <c r="Q51" s="24">
        <v>394</v>
      </c>
      <c r="R51" s="24">
        <v>386</v>
      </c>
      <c r="S51" s="24">
        <v>402</v>
      </c>
      <c r="T51" s="24">
        <v>418</v>
      </c>
      <c r="U51" s="24">
        <v>339</v>
      </c>
      <c r="V51" s="24">
        <v>331</v>
      </c>
      <c r="W51" s="24">
        <v>308</v>
      </c>
      <c r="X51" s="24">
        <v>410</v>
      </c>
      <c r="Y51" s="24">
        <v>394</v>
      </c>
      <c r="Z51" s="24">
        <v>418</v>
      </c>
      <c r="AA51" s="24">
        <v>394</v>
      </c>
      <c r="AB51" s="24">
        <v>362</v>
      </c>
      <c r="AC51" s="24">
        <v>457</v>
      </c>
      <c r="AD51" s="24">
        <v>434</v>
      </c>
      <c r="AE51" s="24">
        <v>394</v>
      </c>
      <c r="AF51" s="24">
        <v>442</v>
      </c>
      <c r="AG51" s="24">
        <v>915</v>
      </c>
      <c r="AH51" s="25"/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371</v>
      </c>
      <c r="E52" s="24">
        <v>386</v>
      </c>
      <c r="F52" s="24">
        <v>379</v>
      </c>
      <c r="G52" s="24">
        <v>339</v>
      </c>
      <c r="H52" s="24">
        <v>362</v>
      </c>
      <c r="I52" s="24">
        <v>450</v>
      </c>
      <c r="J52" s="24">
        <v>331</v>
      </c>
      <c r="K52" s="24">
        <v>245</v>
      </c>
      <c r="L52" s="24">
        <v>418</v>
      </c>
      <c r="M52" s="24">
        <v>426</v>
      </c>
      <c r="N52" s="24">
        <v>371</v>
      </c>
      <c r="O52" s="24">
        <v>362</v>
      </c>
      <c r="P52" s="24">
        <v>466</v>
      </c>
      <c r="Q52" s="24">
        <v>371</v>
      </c>
      <c r="R52" s="24">
        <v>386</v>
      </c>
      <c r="S52" s="24">
        <v>355</v>
      </c>
      <c r="T52" s="24">
        <v>434</v>
      </c>
      <c r="U52" s="24">
        <v>442</v>
      </c>
      <c r="V52" s="24">
        <v>291</v>
      </c>
      <c r="W52" s="24">
        <v>371</v>
      </c>
      <c r="X52" s="24">
        <v>386</v>
      </c>
      <c r="Y52" s="24">
        <v>394</v>
      </c>
      <c r="Z52" s="24">
        <v>418</v>
      </c>
      <c r="AA52" s="24">
        <v>386</v>
      </c>
      <c r="AB52" s="24">
        <v>347</v>
      </c>
      <c r="AC52" s="24">
        <v>410</v>
      </c>
      <c r="AD52" s="24">
        <v>473</v>
      </c>
      <c r="AE52" s="24">
        <v>426</v>
      </c>
      <c r="AF52" s="24">
        <v>466</v>
      </c>
      <c r="AG52" s="24">
        <v>915</v>
      </c>
      <c r="AH52" s="25"/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269</v>
      </c>
      <c r="E53" s="24">
        <v>410</v>
      </c>
      <c r="F53" s="24">
        <v>410</v>
      </c>
      <c r="G53" s="24">
        <v>355</v>
      </c>
      <c r="H53" s="24">
        <v>362</v>
      </c>
      <c r="I53" s="24">
        <v>379</v>
      </c>
      <c r="J53" s="24">
        <v>299</v>
      </c>
      <c r="K53" s="24">
        <v>386</v>
      </c>
      <c r="L53" s="24">
        <v>434</v>
      </c>
      <c r="M53" s="24">
        <v>410</v>
      </c>
      <c r="N53" s="24">
        <v>410</v>
      </c>
      <c r="O53" s="24">
        <v>355</v>
      </c>
      <c r="P53" s="24">
        <v>466</v>
      </c>
      <c r="Q53" s="24">
        <v>434</v>
      </c>
      <c r="R53" s="24">
        <v>386</v>
      </c>
      <c r="S53" s="24">
        <v>394</v>
      </c>
      <c r="T53" s="24">
        <v>466</v>
      </c>
      <c r="U53" s="24">
        <v>362</v>
      </c>
      <c r="V53" s="24">
        <v>442</v>
      </c>
      <c r="W53" s="24">
        <v>371</v>
      </c>
      <c r="X53" s="24">
        <v>418</v>
      </c>
      <c r="Y53" s="24">
        <v>418</v>
      </c>
      <c r="Z53" s="24">
        <v>473</v>
      </c>
      <c r="AA53" s="24">
        <v>473</v>
      </c>
      <c r="AB53" s="24">
        <v>394</v>
      </c>
      <c r="AC53" s="24">
        <v>402</v>
      </c>
      <c r="AD53" s="24">
        <v>481</v>
      </c>
      <c r="AE53" s="24">
        <v>386</v>
      </c>
      <c r="AF53" s="24">
        <v>410</v>
      </c>
      <c r="AG53" s="24">
        <v>930</v>
      </c>
      <c r="AH53" s="25"/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347</v>
      </c>
      <c r="E54" s="24">
        <v>434</v>
      </c>
      <c r="F54" s="24">
        <v>379</v>
      </c>
      <c r="G54" s="24">
        <v>331</v>
      </c>
      <c r="H54" s="24">
        <v>347</v>
      </c>
      <c r="I54" s="24">
        <v>323</v>
      </c>
      <c r="J54" s="24">
        <v>339</v>
      </c>
      <c r="K54" s="24">
        <v>355</v>
      </c>
      <c r="L54" s="24">
        <v>394</v>
      </c>
      <c r="M54" s="24">
        <v>434</v>
      </c>
      <c r="N54" s="24">
        <v>410</v>
      </c>
      <c r="O54" s="24">
        <v>331</v>
      </c>
      <c r="P54" s="24">
        <v>481</v>
      </c>
      <c r="Q54" s="24">
        <v>394</v>
      </c>
      <c r="R54" s="24">
        <v>410</v>
      </c>
      <c r="S54" s="24">
        <v>450</v>
      </c>
      <c r="T54" s="24">
        <v>496</v>
      </c>
      <c r="U54" s="24">
        <v>410</v>
      </c>
      <c r="V54" s="24">
        <v>371</v>
      </c>
      <c r="W54" s="24">
        <v>379</v>
      </c>
      <c r="X54" s="24">
        <v>434</v>
      </c>
      <c r="Y54" s="24">
        <v>434</v>
      </c>
      <c r="Z54" s="24">
        <v>466</v>
      </c>
      <c r="AA54" s="24">
        <v>434</v>
      </c>
      <c r="AB54" s="24">
        <v>299</v>
      </c>
      <c r="AC54" s="24">
        <v>426</v>
      </c>
      <c r="AD54" s="24">
        <v>481</v>
      </c>
      <c r="AE54" s="24">
        <v>426</v>
      </c>
      <c r="AF54" s="24">
        <v>450</v>
      </c>
      <c r="AG54" s="24">
        <v>954</v>
      </c>
      <c r="AH54" s="25"/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355</v>
      </c>
      <c r="E55" s="24">
        <v>410</v>
      </c>
      <c r="F55" s="24">
        <v>308</v>
      </c>
      <c r="G55" s="24">
        <v>402</v>
      </c>
      <c r="H55" s="24">
        <v>410</v>
      </c>
      <c r="I55" s="24">
        <v>394</v>
      </c>
      <c r="J55" s="24">
        <v>355</v>
      </c>
      <c r="K55" s="24">
        <v>315</v>
      </c>
      <c r="L55" s="24">
        <v>434</v>
      </c>
      <c r="M55" s="24">
        <v>434</v>
      </c>
      <c r="N55" s="24">
        <v>355</v>
      </c>
      <c r="O55" s="24">
        <v>323</v>
      </c>
      <c r="P55" s="24">
        <v>496</v>
      </c>
      <c r="Q55" s="24">
        <v>402</v>
      </c>
      <c r="R55" s="24">
        <v>442</v>
      </c>
      <c r="S55" s="24">
        <v>496</v>
      </c>
      <c r="T55" s="24">
        <v>481</v>
      </c>
      <c r="U55" s="24">
        <v>347</v>
      </c>
      <c r="V55" s="24">
        <v>339</v>
      </c>
      <c r="W55" s="24">
        <v>331</v>
      </c>
      <c r="X55" s="24">
        <v>410</v>
      </c>
      <c r="Y55" s="24">
        <v>426</v>
      </c>
      <c r="Z55" s="24">
        <v>457</v>
      </c>
      <c r="AA55" s="24">
        <v>410</v>
      </c>
      <c r="AB55" s="24">
        <v>386</v>
      </c>
      <c r="AC55" s="24">
        <v>473</v>
      </c>
      <c r="AD55" s="24">
        <v>379</v>
      </c>
      <c r="AE55" s="24">
        <v>371</v>
      </c>
      <c r="AF55" s="24">
        <v>426</v>
      </c>
      <c r="AG55" s="24">
        <v>1001</v>
      </c>
      <c r="AH55" s="25"/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386</v>
      </c>
      <c r="E56" s="24">
        <v>410</v>
      </c>
      <c r="F56" s="24">
        <v>347</v>
      </c>
      <c r="G56" s="24">
        <v>347</v>
      </c>
      <c r="H56" s="24">
        <v>394</v>
      </c>
      <c r="I56" s="24">
        <v>362</v>
      </c>
      <c r="J56" s="24">
        <v>410</v>
      </c>
      <c r="K56" s="24">
        <v>394</v>
      </c>
      <c r="L56" s="24">
        <v>410</v>
      </c>
      <c r="M56" s="24">
        <v>418</v>
      </c>
      <c r="N56" s="24">
        <v>371</v>
      </c>
      <c r="O56" s="24">
        <v>371</v>
      </c>
      <c r="P56" s="24">
        <v>505</v>
      </c>
      <c r="Q56" s="24">
        <v>450</v>
      </c>
      <c r="R56" s="24">
        <v>496</v>
      </c>
      <c r="S56" s="24">
        <v>426</v>
      </c>
      <c r="T56" s="24">
        <v>418</v>
      </c>
      <c r="U56" s="24">
        <v>402</v>
      </c>
      <c r="V56" s="24">
        <v>347</v>
      </c>
      <c r="W56" s="24">
        <v>291</v>
      </c>
      <c r="X56" s="24">
        <v>418</v>
      </c>
      <c r="Y56" s="24">
        <v>410</v>
      </c>
      <c r="Z56" s="24">
        <v>450</v>
      </c>
      <c r="AA56" s="24">
        <v>371</v>
      </c>
      <c r="AB56" s="24">
        <v>355</v>
      </c>
      <c r="AC56" s="24">
        <v>442</v>
      </c>
      <c r="AD56" s="24">
        <v>450</v>
      </c>
      <c r="AE56" s="24">
        <v>394</v>
      </c>
      <c r="AF56" s="24">
        <v>434</v>
      </c>
      <c r="AG56" s="24">
        <v>962</v>
      </c>
      <c r="AH56" s="25"/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315</v>
      </c>
      <c r="E57" s="29">
        <v>426</v>
      </c>
      <c r="F57" s="29">
        <v>315</v>
      </c>
      <c r="G57" s="29">
        <v>339</v>
      </c>
      <c r="H57" s="29">
        <v>410</v>
      </c>
      <c r="I57" s="29">
        <v>347</v>
      </c>
      <c r="J57" s="29">
        <v>323</v>
      </c>
      <c r="K57" s="29">
        <v>418</v>
      </c>
      <c r="L57" s="29">
        <v>418</v>
      </c>
      <c r="M57" s="29">
        <v>402</v>
      </c>
      <c r="N57" s="29">
        <v>362</v>
      </c>
      <c r="O57" s="29">
        <v>347</v>
      </c>
      <c r="P57" s="29">
        <v>481</v>
      </c>
      <c r="Q57" s="29">
        <v>347</v>
      </c>
      <c r="R57" s="29">
        <v>466</v>
      </c>
      <c r="S57" s="29">
        <v>505</v>
      </c>
      <c r="T57" s="29">
        <v>426</v>
      </c>
      <c r="U57" s="29">
        <v>362</v>
      </c>
      <c r="V57" s="29">
        <v>355</v>
      </c>
      <c r="W57" s="29">
        <v>315</v>
      </c>
      <c r="X57" s="29">
        <v>466</v>
      </c>
      <c r="Y57" s="29">
        <v>426</v>
      </c>
      <c r="Z57" s="29">
        <v>426</v>
      </c>
      <c r="AA57" s="29">
        <v>394</v>
      </c>
      <c r="AB57" s="29">
        <v>339</v>
      </c>
      <c r="AC57" s="29">
        <v>394</v>
      </c>
      <c r="AD57" s="29">
        <v>473</v>
      </c>
      <c r="AE57" s="29">
        <v>394</v>
      </c>
      <c r="AF57" s="29">
        <v>426</v>
      </c>
      <c r="AG57" s="29">
        <v>1001</v>
      </c>
      <c r="AH57" s="30"/>
    </row>
    <row r="58" spans="1:35" ht="11.4" customHeight="1" thickBot="1" x14ac:dyDescent="0.5">
      <c r="C58" s="31" t="s">
        <v>68</v>
      </c>
      <c r="D58" s="32">
        <v>13970</v>
      </c>
      <c r="E58" s="33">
        <v>16898</v>
      </c>
      <c r="F58" s="33">
        <v>16554</v>
      </c>
      <c r="G58" s="33">
        <v>16974</v>
      </c>
      <c r="H58" s="33">
        <v>17371</v>
      </c>
      <c r="I58" s="33">
        <v>17119</v>
      </c>
      <c r="J58" s="33">
        <v>14973</v>
      </c>
      <c r="K58" s="33">
        <v>15440</v>
      </c>
      <c r="L58" s="33">
        <v>17151</v>
      </c>
      <c r="M58" s="33">
        <v>18913</v>
      </c>
      <c r="N58" s="33">
        <v>17196</v>
      </c>
      <c r="O58" s="33">
        <v>17417</v>
      </c>
      <c r="P58" s="33">
        <v>19261</v>
      </c>
      <c r="Q58" s="33">
        <v>17049</v>
      </c>
      <c r="R58" s="33">
        <v>18064</v>
      </c>
      <c r="S58" s="33">
        <v>20466</v>
      </c>
      <c r="T58" s="33">
        <v>20573</v>
      </c>
      <c r="U58" s="33">
        <v>18182</v>
      </c>
      <c r="V58" s="33">
        <v>19383</v>
      </c>
      <c r="W58" s="33">
        <v>16570</v>
      </c>
      <c r="X58" s="33">
        <v>15487</v>
      </c>
      <c r="Y58" s="33">
        <v>16842</v>
      </c>
      <c r="Z58" s="33">
        <v>19991</v>
      </c>
      <c r="AA58" s="33">
        <v>18956</v>
      </c>
      <c r="AB58" s="33">
        <v>18198</v>
      </c>
      <c r="AC58" s="33">
        <v>19314</v>
      </c>
      <c r="AD58" s="33">
        <v>19338</v>
      </c>
      <c r="AE58" s="33">
        <v>19547</v>
      </c>
      <c r="AF58" s="33">
        <v>19735</v>
      </c>
      <c r="AG58" s="33">
        <v>27184</v>
      </c>
      <c r="AH58" s="34">
        <v>0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70</v>
      </c>
      <c r="D62" s="23">
        <v>6487</v>
      </c>
      <c r="E62" s="24">
        <v>8870</v>
      </c>
      <c r="F62" s="24">
        <v>0</v>
      </c>
      <c r="G62" s="24">
        <v>9563</v>
      </c>
      <c r="H62" s="24">
        <v>0</v>
      </c>
      <c r="I62" s="24">
        <v>9109</v>
      </c>
      <c r="J62" s="24">
        <v>7070</v>
      </c>
      <c r="K62" s="24">
        <v>8628</v>
      </c>
      <c r="L62" s="24">
        <v>9319</v>
      </c>
      <c r="M62" s="24">
        <v>10087</v>
      </c>
      <c r="N62" s="24">
        <v>9768</v>
      </c>
      <c r="O62" s="24">
        <v>0</v>
      </c>
      <c r="P62" s="24">
        <v>10562</v>
      </c>
      <c r="Q62" s="24">
        <v>8957</v>
      </c>
      <c r="R62" s="24">
        <v>9516</v>
      </c>
      <c r="S62" s="24">
        <v>10917</v>
      </c>
      <c r="T62" s="24">
        <v>11299</v>
      </c>
      <c r="U62" s="24">
        <v>9854</v>
      </c>
      <c r="V62" s="24">
        <v>0</v>
      </c>
      <c r="W62" s="24">
        <v>8603</v>
      </c>
      <c r="X62" s="24">
        <v>8549</v>
      </c>
      <c r="Y62" s="24">
        <v>8848</v>
      </c>
      <c r="Z62" s="24">
        <v>0</v>
      </c>
      <c r="AA62" s="24">
        <v>9975</v>
      </c>
      <c r="AB62" s="24">
        <v>10787</v>
      </c>
      <c r="AC62" s="24">
        <v>0</v>
      </c>
      <c r="AD62" s="24">
        <v>10411</v>
      </c>
      <c r="AE62" s="24">
        <v>10565</v>
      </c>
      <c r="AF62" s="24">
        <v>10951</v>
      </c>
      <c r="AG62" s="24">
        <v>15785</v>
      </c>
      <c r="AH62" s="38">
        <v>0</v>
      </c>
      <c r="AI62" s="39">
        <v>234480</v>
      </c>
    </row>
    <row r="63" spans="1:35" ht="11.4" customHeight="1" thickBot="1" x14ac:dyDescent="0.5">
      <c r="C63" s="3" t="s">
        <v>71</v>
      </c>
      <c r="D63" s="28">
        <v>7483</v>
      </c>
      <c r="E63" s="29">
        <v>8028</v>
      </c>
      <c r="F63" s="29">
        <v>16554</v>
      </c>
      <c r="G63" s="29">
        <v>7411</v>
      </c>
      <c r="H63" s="29">
        <v>17371</v>
      </c>
      <c r="I63" s="29">
        <v>8010</v>
      </c>
      <c r="J63" s="29">
        <v>7903</v>
      </c>
      <c r="K63" s="29">
        <v>6812</v>
      </c>
      <c r="L63" s="29">
        <v>7832</v>
      </c>
      <c r="M63" s="29">
        <v>8826</v>
      </c>
      <c r="N63" s="29">
        <v>7428</v>
      </c>
      <c r="O63" s="29">
        <v>17417</v>
      </c>
      <c r="P63" s="29">
        <v>8699</v>
      </c>
      <c r="Q63" s="29">
        <v>8092</v>
      </c>
      <c r="R63" s="29">
        <v>8548</v>
      </c>
      <c r="S63" s="29">
        <v>9549</v>
      </c>
      <c r="T63" s="29">
        <v>9274</v>
      </c>
      <c r="U63" s="29">
        <v>8328</v>
      </c>
      <c r="V63" s="29">
        <v>19383</v>
      </c>
      <c r="W63" s="29">
        <v>7967</v>
      </c>
      <c r="X63" s="29">
        <v>6938</v>
      </c>
      <c r="Y63" s="29">
        <v>7994</v>
      </c>
      <c r="Z63" s="29">
        <v>19991</v>
      </c>
      <c r="AA63" s="29">
        <v>8981</v>
      </c>
      <c r="AB63" s="29">
        <v>7411</v>
      </c>
      <c r="AC63" s="29">
        <v>19314</v>
      </c>
      <c r="AD63" s="29">
        <v>8927</v>
      </c>
      <c r="AE63" s="29">
        <v>8982</v>
      </c>
      <c r="AF63" s="29">
        <v>8784</v>
      </c>
      <c r="AG63" s="29">
        <v>11399</v>
      </c>
      <c r="AH63" s="40">
        <v>0</v>
      </c>
      <c r="AI63" s="41">
        <v>309636</v>
      </c>
    </row>
    <row r="64" spans="1:35" ht="11.4" customHeight="1" thickBot="1" x14ac:dyDescent="0.5">
      <c r="C64" s="3" t="s">
        <v>68</v>
      </c>
      <c r="D64" s="32">
        <v>13970</v>
      </c>
      <c r="E64" s="33">
        <v>16898</v>
      </c>
      <c r="F64" s="33">
        <v>16554</v>
      </c>
      <c r="G64" s="33">
        <v>16974</v>
      </c>
      <c r="H64" s="33">
        <v>17371</v>
      </c>
      <c r="I64" s="33">
        <v>17119</v>
      </c>
      <c r="J64" s="33">
        <v>14973</v>
      </c>
      <c r="K64" s="33">
        <v>15440</v>
      </c>
      <c r="L64" s="33">
        <v>17151</v>
      </c>
      <c r="M64" s="33">
        <v>18913</v>
      </c>
      <c r="N64" s="33">
        <v>17196</v>
      </c>
      <c r="O64" s="33">
        <v>17417</v>
      </c>
      <c r="P64" s="33">
        <v>19261</v>
      </c>
      <c r="Q64" s="33">
        <v>17049</v>
      </c>
      <c r="R64" s="33">
        <v>18064</v>
      </c>
      <c r="S64" s="33">
        <v>20466</v>
      </c>
      <c r="T64" s="33">
        <v>20573</v>
      </c>
      <c r="U64" s="33">
        <v>18182</v>
      </c>
      <c r="V64" s="33">
        <v>19383</v>
      </c>
      <c r="W64" s="33">
        <v>16570</v>
      </c>
      <c r="X64" s="33">
        <v>15487</v>
      </c>
      <c r="Y64" s="33">
        <v>16842</v>
      </c>
      <c r="Z64" s="33">
        <v>19991</v>
      </c>
      <c r="AA64" s="33">
        <v>18956</v>
      </c>
      <c r="AB64" s="33">
        <v>18198</v>
      </c>
      <c r="AC64" s="33">
        <v>19314</v>
      </c>
      <c r="AD64" s="33">
        <v>19338</v>
      </c>
      <c r="AE64" s="33">
        <v>19547</v>
      </c>
      <c r="AF64" s="33">
        <v>19735</v>
      </c>
      <c r="AG64" s="33">
        <v>27184</v>
      </c>
      <c r="AH64" s="42">
        <v>0</v>
      </c>
      <c r="AI64" s="43">
        <v>544116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0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234480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309636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544116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70:AC70"/>
    <mergeCell ref="AG70:AH70"/>
    <mergeCell ref="AG73:AH73"/>
    <mergeCell ref="AG74:AH74"/>
    <mergeCell ref="AG75:AH75"/>
    <mergeCell ref="AB67:AC67"/>
    <mergeCell ref="AG67:AH67"/>
    <mergeCell ref="AB68:AC68"/>
    <mergeCell ref="AG68:AH68"/>
    <mergeCell ref="AB69:AC69"/>
    <mergeCell ref="AG69:AH69"/>
  </mergeCells>
  <phoneticPr fontId="2"/>
  <conditionalFormatting sqref="D8:AH9">
    <cfRule type="expression" dxfId="4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0518-B35B-43AD-9A59-022890ED84BD}">
  <sheetPr>
    <pageSetUpPr fitToPage="1"/>
  </sheetPr>
  <dimension ref="A1:AI76"/>
  <sheetViews>
    <sheetView zoomScale="70" zoomScaleNormal="70" workbookViewId="0">
      <selection activeCell="J1" sqref="J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95</v>
      </c>
      <c r="AH1" s="3"/>
    </row>
    <row r="2" spans="1:34" ht="18.75" hidden="1" customHeight="1" x14ac:dyDescent="0.45"/>
    <row r="3" spans="1:34" ht="18.75" hidden="1" customHeight="1" x14ac:dyDescent="0.45">
      <c r="R3" s="4" t="s">
        <v>91</v>
      </c>
    </row>
    <row r="4" spans="1:34" ht="18.75" hidden="1" customHeight="1" x14ac:dyDescent="0.45">
      <c r="B4" s="2" t="s">
        <v>52</v>
      </c>
      <c r="D4" s="2" t="s">
        <v>53</v>
      </c>
    </row>
    <row r="5" spans="1:34" ht="18.75" hidden="1" customHeight="1" x14ac:dyDescent="0.45">
      <c r="B5" s="2" t="s">
        <v>54</v>
      </c>
      <c r="D5" s="2" t="s">
        <v>55</v>
      </c>
      <c r="AH5" s="3" t="s">
        <v>56</v>
      </c>
    </row>
    <row r="6" spans="1:34" ht="18.75" customHeight="1" thickBot="1" x14ac:dyDescent="0.5"/>
    <row r="7" spans="1:34" ht="11.4" customHeight="1" x14ac:dyDescent="0.45">
      <c r="D7" s="5">
        <v>45261</v>
      </c>
      <c r="E7" s="6">
        <v>45262</v>
      </c>
      <c r="F7" s="6">
        <v>45263</v>
      </c>
      <c r="G7" s="6">
        <v>45264</v>
      </c>
      <c r="H7" s="6">
        <v>45265</v>
      </c>
      <c r="I7" s="6">
        <v>45266</v>
      </c>
      <c r="J7" s="6">
        <v>45267</v>
      </c>
      <c r="K7" s="6">
        <v>45268</v>
      </c>
      <c r="L7" s="6">
        <v>45269</v>
      </c>
      <c r="M7" s="6">
        <v>45270</v>
      </c>
      <c r="N7" s="6">
        <v>45271</v>
      </c>
      <c r="O7" s="6">
        <v>45272</v>
      </c>
      <c r="P7" s="6">
        <v>45273</v>
      </c>
      <c r="Q7" s="6">
        <v>45274</v>
      </c>
      <c r="R7" s="6">
        <v>45275</v>
      </c>
      <c r="S7" s="6">
        <v>45276</v>
      </c>
      <c r="T7" s="6">
        <v>45277</v>
      </c>
      <c r="U7" s="6">
        <v>45278</v>
      </c>
      <c r="V7" s="6">
        <v>45279</v>
      </c>
      <c r="W7" s="6">
        <v>45280</v>
      </c>
      <c r="X7" s="6">
        <v>45281</v>
      </c>
      <c r="Y7" s="6">
        <v>45282</v>
      </c>
      <c r="Z7" s="6">
        <v>45283</v>
      </c>
      <c r="AA7" s="6">
        <v>45284</v>
      </c>
      <c r="AB7" s="6">
        <v>45285</v>
      </c>
      <c r="AC7" s="6">
        <v>45286</v>
      </c>
      <c r="AD7" s="6">
        <v>45287</v>
      </c>
      <c r="AE7" s="6">
        <v>45288</v>
      </c>
      <c r="AF7" s="6">
        <v>45289</v>
      </c>
      <c r="AG7" s="6">
        <v>45290</v>
      </c>
      <c r="AH7" s="7">
        <v>45291</v>
      </c>
    </row>
    <row r="8" spans="1:34" ht="11.4" customHeight="1" thickBot="1" x14ac:dyDescent="0.5">
      <c r="D8" s="8" t="s">
        <v>63</v>
      </c>
      <c r="E8" s="9" t="s">
        <v>57</v>
      </c>
      <c r="F8" s="9" t="s">
        <v>58</v>
      </c>
      <c r="G8" s="9" t="s">
        <v>59</v>
      </c>
      <c r="H8" s="9" t="s">
        <v>60</v>
      </c>
      <c r="I8" s="9" t="s">
        <v>61</v>
      </c>
      <c r="J8" s="9" t="s">
        <v>62</v>
      </c>
      <c r="K8" s="9" t="s">
        <v>63</v>
      </c>
      <c r="L8" s="9" t="s">
        <v>57</v>
      </c>
      <c r="M8" s="9" t="s">
        <v>58</v>
      </c>
      <c r="N8" s="9" t="s">
        <v>59</v>
      </c>
      <c r="O8" s="9" t="s">
        <v>60</v>
      </c>
      <c r="P8" s="9" t="s">
        <v>61</v>
      </c>
      <c r="Q8" s="9" t="s">
        <v>62</v>
      </c>
      <c r="R8" s="9" t="s">
        <v>63</v>
      </c>
      <c r="S8" s="9" t="s">
        <v>57</v>
      </c>
      <c r="T8" s="9" t="s">
        <v>58</v>
      </c>
      <c r="U8" s="9" t="s">
        <v>59</v>
      </c>
      <c r="V8" s="9" t="s">
        <v>60</v>
      </c>
      <c r="W8" s="9" t="s">
        <v>61</v>
      </c>
      <c r="X8" s="9" t="s">
        <v>62</v>
      </c>
      <c r="Y8" s="9" t="s">
        <v>63</v>
      </c>
      <c r="Z8" s="9" t="s">
        <v>57</v>
      </c>
      <c r="AA8" s="9" t="s">
        <v>58</v>
      </c>
      <c r="AB8" s="9" t="s">
        <v>59</v>
      </c>
      <c r="AC8" s="9" t="s">
        <v>60</v>
      </c>
      <c r="AD8" s="9" t="s">
        <v>61</v>
      </c>
      <c r="AE8" s="9" t="s">
        <v>62</v>
      </c>
      <c r="AF8" s="9" t="s">
        <v>63</v>
      </c>
      <c r="AG8" s="9" t="s">
        <v>57</v>
      </c>
      <c r="AH8" s="10" t="s">
        <v>58</v>
      </c>
    </row>
    <row r="9" spans="1:34" ht="11.4" customHeight="1" thickBot="1" x14ac:dyDescent="0.5">
      <c r="A9" s="10" t="s">
        <v>64</v>
      </c>
      <c r="B9" s="11" t="s">
        <v>0</v>
      </c>
      <c r="C9" s="12" t="s">
        <v>1</v>
      </c>
      <c r="D9" s="13" t="s">
        <v>65</v>
      </c>
      <c r="E9" s="14" t="s">
        <v>65</v>
      </c>
      <c r="F9" s="14" t="s">
        <v>66</v>
      </c>
      <c r="G9" s="14" t="s">
        <v>65</v>
      </c>
      <c r="H9" s="14" t="s">
        <v>65</v>
      </c>
      <c r="I9" s="14" t="s">
        <v>65</v>
      </c>
      <c r="J9" s="14" t="s">
        <v>65</v>
      </c>
      <c r="K9" s="14" t="s">
        <v>65</v>
      </c>
      <c r="L9" s="14" t="s">
        <v>65</v>
      </c>
      <c r="M9" s="14" t="s">
        <v>66</v>
      </c>
      <c r="N9" s="14" t="s">
        <v>65</v>
      </c>
      <c r="O9" s="14" t="s">
        <v>65</v>
      </c>
      <c r="P9" s="14" t="s">
        <v>65</v>
      </c>
      <c r="Q9" s="14" t="s">
        <v>65</v>
      </c>
      <c r="R9" s="14" t="s">
        <v>65</v>
      </c>
      <c r="S9" s="14" t="s">
        <v>65</v>
      </c>
      <c r="T9" s="14" t="s">
        <v>66</v>
      </c>
      <c r="U9" s="14" t="s">
        <v>65</v>
      </c>
      <c r="V9" s="14" t="s">
        <v>65</v>
      </c>
      <c r="W9" s="14" t="s">
        <v>65</v>
      </c>
      <c r="X9" s="14" t="s">
        <v>65</v>
      </c>
      <c r="Y9" s="14" t="s">
        <v>65</v>
      </c>
      <c r="Z9" s="14" t="s">
        <v>65</v>
      </c>
      <c r="AA9" s="14" t="s">
        <v>66</v>
      </c>
      <c r="AB9" s="14" t="s">
        <v>65</v>
      </c>
      <c r="AC9" s="14" t="s">
        <v>65</v>
      </c>
      <c r="AD9" s="14" t="s">
        <v>65</v>
      </c>
      <c r="AE9" s="14" t="s">
        <v>65</v>
      </c>
      <c r="AF9" s="14" t="s">
        <v>65</v>
      </c>
      <c r="AG9" s="14" t="s">
        <v>66</v>
      </c>
      <c r="AH9" s="15" t="s">
        <v>66</v>
      </c>
    </row>
    <row r="10" spans="1:34" ht="11.4" customHeight="1" x14ac:dyDescent="0.45">
      <c r="A10" s="10">
        <v>1</v>
      </c>
      <c r="B10" s="16" t="s">
        <v>2</v>
      </c>
      <c r="C10" s="17" t="s">
        <v>3</v>
      </c>
      <c r="D10" s="18">
        <v>1476</v>
      </c>
      <c r="E10" s="19">
        <v>1252</v>
      </c>
      <c r="F10" s="19">
        <v>1264</v>
      </c>
      <c r="G10" s="19">
        <v>1382</v>
      </c>
      <c r="H10" s="19">
        <v>1275</v>
      </c>
      <c r="I10" s="19">
        <v>1181</v>
      </c>
      <c r="J10" s="19">
        <v>1252</v>
      </c>
      <c r="K10" s="19">
        <v>1240</v>
      </c>
      <c r="L10" s="19">
        <v>1252</v>
      </c>
      <c r="M10" s="19">
        <v>1252</v>
      </c>
      <c r="N10" s="19">
        <v>1358</v>
      </c>
      <c r="O10" s="19">
        <v>1134</v>
      </c>
      <c r="P10" s="19">
        <v>1157</v>
      </c>
      <c r="Q10" s="19">
        <v>1204</v>
      </c>
      <c r="R10" s="19">
        <v>1204</v>
      </c>
      <c r="S10" s="19">
        <v>1004</v>
      </c>
      <c r="T10" s="19">
        <v>1051</v>
      </c>
      <c r="U10" s="19">
        <v>1145</v>
      </c>
      <c r="V10" s="19">
        <v>1157</v>
      </c>
      <c r="W10" s="19">
        <v>1087</v>
      </c>
      <c r="X10" s="19">
        <v>1228</v>
      </c>
      <c r="Y10" s="19">
        <v>1098</v>
      </c>
      <c r="Z10" s="19">
        <v>1004</v>
      </c>
      <c r="AA10" s="19">
        <v>980</v>
      </c>
      <c r="AB10" s="19">
        <v>1028</v>
      </c>
      <c r="AC10" s="19">
        <v>1015</v>
      </c>
      <c r="AD10" s="19">
        <v>921</v>
      </c>
      <c r="AE10" s="19">
        <v>991</v>
      </c>
      <c r="AF10" s="19">
        <v>945</v>
      </c>
      <c r="AG10" s="19">
        <v>933</v>
      </c>
      <c r="AH10" s="20">
        <v>1063</v>
      </c>
    </row>
    <row r="11" spans="1:34" ht="11.4" customHeight="1" x14ac:dyDescent="0.45">
      <c r="A11" s="10">
        <v>2</v>
      </c>
      <c r="B11" s="21" t="s">
        <v>3</v>
      </c>
      <c r="C11" s="22" t="s">
        <v>4</v>
      </c>
      <c r="D11" s="23">
        <v>1452</v>
      </c>
      <c r="E11" s="24">
        <v>1287</v>
      </c>
      <c r="F11" s="24">
        <v>1252</v>
      </c>
      <c r="G11" s="24">
        <v>1299</v>
      </c>
      <c r="H11" s="24">
        <v>1287</v>
      </c>
      <c r="I11" s="24">
        <v>1240</v>
      </c>
      <c r="J11" s="24">
        <v>1193</v>
      </c>
      <c r="K11" s="24">
        <v>1252</v>
      </c>
      <c r="L11" s="24">
        <v>1169</v>
      </c>
      <c r="M11" s="24">
        <v>1193</v>
      </c>
      <c r="N11" s="24">
        <v>1311</v>
      </c>
      <c r="O11" s="24">
        <v>1098</v>
      </c>
      <c r="P11" s="24">
        <v>1193</v>
      </c>
      <c r="Q11" s="24">
        <v>1275</v>
      </c>
      <c r="R11" s="24">
        <v>1157</v>
      </c>
      <c r="S11" s="24">
        <v>945</v>
      </c>
      <c r="T11" s="24">
        <v>1028</v>
      </c>
      <c r="U11" s="24">
        <v>1228</v>
      </c>
      <c r="V11" s="24">
        <v>969</v>
      </c>
      <c r="W11" s="24">
        <v>1063</v>
      </c>
      <c r="X11" s="24">
        <v>1169</v>
      </c>
      <c r="Y11" s="24">
        <v>1098</v>
      </c>
      <c r="Z11" s="24">
        <v>991</v>
      </c>
      <c r="AA11" s="24">
        <v>980</v>
      </c>
      <c r="AB11" s="24">
        <v>1051</v>
      </c>
      <c r="AC11" s="24">
        <v>1028</v>
      </c>
      <c r="AD11" s="24">
        <v>957</v>
      </c>
      <c r="AE11" s="24">
        <v>980</v>
      </c>
      <c r="AF11" s="24">
        <v>957</v>
      </c>
      <c r="AG11" s="24">
        <v>910</v>
      </c>
      <c r="AH11" s="25">
        <v>1039</v>
      </c>
    </row>
    <row r="12" spans="1:34" ht="11.4" customHeight="1" x14ac:dyDescent="0.45">
      <c r="A12" s="10">
        <v>3</v>
      </c>
      <c r="B12" s="21" t="s">
        <v>4</v>
      </c>
      <c r="C12" s="22" t="s">
        <v>5</v>
      </c>
      <c r="D12" s="23">
        <v>1406</v>
      </c>
      <c r="E12" s="24">
        <v>1217</v>
      </c>
      <c r="F12" s="24">
        <v>1240</v>
      </c>
      <c r="G12" s="24">
        <v>1299</v>
      </c>
      <c r="H12" s="24">
        <v>1275</v>
      </c>
      <c r="I12" s="24">
        <v>1240</v>
      </c>
      <c r="J12" s="24">
        <v>1252</v>
      </c>
      <c r="K12" s="24">
        <v>1264</v>
      </c>
      <c r="L12" s="24">
        <v>1122</v>
      </c>
      <c r="M12" s="24">
        <v>1204</v>
      </c>
      <c r="N12" s="24">
        <v>1322</v>
      </c>
      <c r="O12" s="24">
        <v>1217</v>
      </c>
      <c r="P12" s="24">
        <v>1228</v>
      </c>
      <c r="Q12" s="24">
        <v>1157</v>
      </c>
      <c r="R12" s="24">
        <v>1252</v>
      </c>
      <c r="S12" s="24">
        <v>957</v>
      </c>
      <c r="T12" s="24">
        <v>991</v>
      </c>
      <c r="U12" s="24">
        <v>1252</v>
      </c>
      <c r="V12" s="24">
        <v>1098</v>
      </c>
      <c r="W12" s="24">
        <v>945</v>
      </c>
      <c r="X12" s="24">
        <v>1204</v>
      </c>
      <c r="Y12" s="24">
        <v>1074</v>
      </c>
      <c r="Z12" s="24">
        <v>1015</v>
      </c>
      <c r="AA12" s="24">
        <v>991</v>
      </c>
      <c r="AB12" s="24">
        <v>1074</v>
      </c>
      <c r="AC12" s="24">
        <v>933</v>
      </c>
      <c r="AD12" s="24">
        <v>980</v>
      </c>
      <c r="AE12" s="24">
        <v>1039</v>
      </c>
      <c r="AF12" s="24">
        <v>980</v>
      </c>
      <c r="AG12" s="24">
        <v>969</v>
      </c>
      <c r="AH12" s="25">
        <v>991</v>
      </c>
    </row>
    <row r="13" spans="1:34" ht="11.4" customHeight="1" x14ac:dyDescent="0.45">
      <c r="A13" s="10">
        <v>4</v>
      </c>
      <c r="B13" s="21" t="s">
        <v>5</v>
      </c>
      <c r="C13" s="22" t="s">
        <v>6</v>
      </c>
      <c r="D13" s="23">
        <v>1428</v>
      </c>
      <c r="E13" s="24">
        <v>1217</v>
      </c>
      <c r="F13" s="24">
        <v>1264</v>
      </c>
      <c r="G13" s="24">
        <v>1346</v>
      </c>
      <c r="H13" s="24">
        <v>1275</v>
      </c>
      <c r="I13" s="24">
        <v>1287</v>
      </c>
      <c r="J13" s="24">
        <v>1240</v>
      </c>
      <c r="K13" s="24">
        <v>1217</v>
      </c>
      <c r="L13" s="24">
        <v>1181</v>
      </c>
      <c r="M13" s="24">
        <v>1157</v>
      </c>
      <c r="N13" s="24">
        <v>1264</v>
      </c>
      <c r="O13" s="24">
        <v>1240</v>
      </c>
      <c r="P13" s="24">
        <v>1322</v>
      </c>
      <c r="Q13" s="24">
        <v>1193</v>
      </c>
      <c r="R13" s="24">
        <v>1110</v>
      </c>
      <c r="S13" s="24">
        <v>910</v>
      </c>
      <c r="T13" s="24">
        <v>1110</v>
      </c>
      <c r="U13" s="24">
        <v>1264</v>
      </c>
      <c r="V13" s="24">
        <v>1063</v>
      </c>
      <c r="W13" s="24">
        <v>1015</v>
      </c>
      <c r="X13" s="24">
        <v>1169</v>
      </c>
      <c r="Y13" s="24">
        <v>1122</v>
      </c>
      <c r="Z13" s="24">
        <v>957</v>
      </c>
      <c r="AA13" s="24">
        <v>969</v>
      </c>
      <c r="AB13" s="24">
        <v>1098</v>
      </c>
      <c r="AC13" s="24">
        <v>1015</v>
      </c>
      <c r="AD13" s="24">
        <v>1051</v>
      </c>
      <c r="AE13" s="24">
        <v>969</v>
      </c>
      <c r="AF13" s="24">
        <v>1004</v>
      </c>
      <c r="AG13" s="24">
        <v>980</v>
      </c>
      <c r="AH13" s="25">
        <v>1074</v>
      </c>
    </row>
    <row r="14" spans="1:34" ht="11.4" customHeight="1" x14ac:dyDescent="0.45">
      <c r="A14" s="10">
        <v>5</v>
      </c>
      <c r="B14" s="21" t="s">
        <v>6</v>
      </c>
      <c r="C14" s="22" t="s">
        <v>7</v>
      </c>
      <c r="D14" s="23">
        <v>1465</v>
      </c>
      <c r="E14" s="24">
        <v>1275</v>
      </c>
      <c r="F14" s="24">
        <v>1217</v>
      </c>
      <c r="G14" s="24">
        <v>1370</v>
      </c>
      <c r="H14" s="24">
        <v>1240</v>
      </c>
      <c r="I14" s="24">
        <v>1334</v>
      </c>
      <c r="J14" s="24">
        <v>1193</v>
      </c>
      <c r="K14" s="24">
        <v>1264</v>
      </c>
      <c r="L14" s="24">
        <v>1217</v>
      </c>
      <c r="M14" s="24">
        <v>1181</v>
      </c>
      <c r="N14" s="24">
        <v>1264</v>
      </c>
      <c r="O14" s="24">
        <v>1181</v>
      </c>
      <c r="P14" s="24">
        <v>1406</v>
      </c>
      <c r="Q14" s="24">
        <v>1169</v>
      </c>
      <c r="R14" s="24">
        <v>1157</v>
      </c>
      <c r="S14" s="24">
        <v>885</v>
      </c>
      <c r="T14" s="24">
        <v>1145</v>
      </c>
      <c r="U14" s="24">
        <v>1228</v>
      </c>
      <c r="V14" s="24">
        <v>1051</v>
      </c>
      <c r="W14" s="24">
        <v>1063</v>
      </c>
      <c r="X14" s="24">
        <v>1240</v>
      </c>
      <c r="Y14" s="24">
        <v>1145</v>
      </c>
      <c r="Z14" s="24">
        <v>780</v>
      </c>
      <c r="AA14" s="24">
        <v>1004</v>
      </c>
      <c r="AB14" s="24">
        <v>1074</v>
      </c>
      <c r="AC14" s="24">
        <v>1004</v>
      </c>
      <c r="AD14" s="24">
        <v>969</v>
      </c>
      <c r="AE14" s="24">
        <v>1039</v>
      </c>
      <c r="AF14" s="24">
        <v>933</v>
      </c>
      <c r="AG14" s="24">
        <v>933</v>
      </c>
      <c r="AH14" s="25">
        <v>1051</v>
      </c>
    </row>
    <row r="15" spans="1:34" ht="11.4" customHeight="1" x14ac:dyDescent="0.45">
      <c r="A15" s="10">
        <v>6</v>
      </c>
      <c r="B15" s="21" t="s">
        <v>7</v>
      </c>
      <c r="C15" s="22" t="s">
        <v>8</v>
      </c>
      <c r="D15" s="23">
        <v>1394</v>
      </c>
      <c r="E15" s="24">
        <v>1287</v>
      </c>
      <c r="F15" s="24">
        <v>1322</v>
      </c>
      <c r="G15" s="24">
        <v>1287</v>
      </c>
      <c r="H15" s="24">
        <v>1322</v>
      </c>
      <c r="I15" s="24">
        <v>1287</v>
      </c>
      <c r="J15" s="24">
        <v>1193</v>
      </c>
      <c r="K15" s="24">
        <v>1228</v>
      </c>
      <c r="L15" s="24">
        <v>1181</v>
      </c>
      <c r="M15" s="24">
        <v>1275</v>
      </c>
      <c r="N15" s="24">
        <v>1322</v>
      </c>
      <c r="O15" s="24">
        <v>1157</v>
      </c>
      <c r="P15" s="24">
        <v>1217</v>
      </c>
      <c r="Q15" s="24">
        <v>1157</v>
      </c>
      <c r="R15" s="24">
        <v>1181</v>
      </c>
      <c r="S15" s="24">
        <v>1004</v>
      </c>
      <c r="T15" s="24">
        <v>1063</v>
      </c>
      <c r="U15" s="24">
        <v>1240</v>
      </c>
      <c r="V15" s="24">
        <v>1039</v>
      </c>
      <c r="W15" s="24">
        <v>1157</v>
      </c>
      <c r="X15" s="24">
        <v>1275</v>
      </c>
      <c r="Y15" s="24">
        <v>1063</v>
      </c>
      <c r="Z15" s="24">
        <v>885</v>
      </c>
      <c r="AA15" s="24">
        <v>1087</v>
      </c>
      <c r="AB15" s="24">
        <v>980</v>
      </c>
      <c r="AC15" s="24">
        <v>991</v>
      </c>
      <c r="AD15" s="24">
        <v>1074</v>
      </c>
      <c r="AE15" s="24">
        <v>1004</v>
      </c>
      <c r="AF15" s="24">
        <v>945</v>
      </c>
      <c r="AG15" s="24">
        <v>969</v>
      </c>
      <c r="AH15" s="25">
        <v>1087</v>
      </c>
    </row>
    <row r="16" spans="1:34" ht="11.4" customHeight="1" x14ac:dyDescent="0.45">
      <c r="A16" s="10">
        <v>7</v>
      </c>
      <c r="B16" s="21" t="s">
        <v>8</v>
      </c>
      <c r="C16" s="22" t="s">
        <v>9</v>
      </c>
      <c r="D16" s="23">
        <v>1406</v>
      </c>
      <c r="E16" s="24">
        <v>1299</v>
      </c>
      <c r="F16" s="24">
        <v>1287</v>
      </c>
      <c r="G16" s="24">
        <v>1299</v>
      </c>
      <c r="H16" s="24">
        <v>1240</v>
      </c>
      <c r="I16" s="24">
        <v>1169</v>
      </c>
      <c r="J16" s="24">
        <v>1157</v>
      </c>
      <c r="K16" s="24">
        <v>1228</v>
      </c>
      <c r="L16" s="24">
        <v>1181</v>
      </c>
      <c r="M16" s="24">
        <v>1275</v>
      </c>
      <c r="N16" s="24">
        <v>1299</v>
      </c>
      <c r="O16" s="24">
        <v>1157</v>
      </c>
      <c r="P16" s="24">
        <v>1299</v>
      </c>
      <c r="Q16" s="24">
        <v>1228</v>
      </c>
      <c r="R16" s="24">
        <v>1193</v>
      </c>
      <c r="S16" s="24">
        <v>980</v>
      </c>
      <c r="T16" s="24">
        <v>1063</v>
      </c>
      <c r="U16" s="24">
        <v>1157</v>
      </c>
      <c r="V16" s="24">
        <v>1110</v>
      </c>
      <c r="W16" s="24">
        <v>1145</v>
      </c>
      <c r="X16" s="24">
        <v>1110</v>
      </c>
      <c r="Y16" s="24">
        <v>1074</v>
      </c>
      <c r="Z16" s="24">
        <v>815</v>
      </c>
      <c r="AA16" s="24">
        <v>1039</v>
      </c>
      <c r="AB16" s="24">
        <v>1039</v>
      </c>
      <c r="AC16" s="24">
        <v>1028</v>
      </c>
      <c r="AD16" s="24">
        <v>991</v>
      </c>
      <c r="AE16" s="24">
        <v>1039</v>
      </c>
      <c r="AF16" s="24">
        <v>945</v>
      </c>
      <c r="AG16" s="24">
        <v>945</v>
      </c>
      <c r="AH16" s="25">
        <v>1098</v>
      </c>
    </row>
    <row r="17" spans="1:34" ht="11.4" customHeight="1" x14ac:dyDescent="0.45">
      <c r="A17" s="10">
        <v>8</v>
      </c>
      <c r="B17" s="21" t="s">
        <v>9</v>
      </c>
      <c r="C17" s="22" t="s">
        <v>10</v>
      </c>
      <c r="D17" s="23">
        <v>1441</v>
      </c>
      <c r="E17" s="24">
        <v>1334</v>
      </c>
      <c r="F17" s="24">
        <v>1204</v>
      </c>
      <c r="G17" s="24">
        <v>1394</v>
      </c>
      <c r="H17" s="24">
        <v>1145</v>
      </c>
      <c r="I17" s="24">
        <v>1204</v>
      </c>
      <c r="J17" s="24">
        <v>1157</v>
      </c>
      <c r="K17" s="24">
        <v>1169</v>
      </c>
      <c r="L17" s="24">
        <v>1204</v>
      </c>
      <c r="M17" s="24">
        <v>1181</v>
      </c>
      <c r="N17" s="24">
        <v>1217</v>
      </c>
      <c r="O17" s="24">
        <v>1157</v>
      </c>
      <c r="P17" s="24">
        <v>1287</v>
      </c>
      <c r="Q17" s="24">
        <v>1252</v>
      </c>
      <c r="R17" s="24">
        <v>1193</v>
      </c>
      <c r="S17" s="24">
        <v>945</v>
      </c>
      <c r="T17" s="24">
        <v>1051</v>
      </c>
      <c r="U17" s="24">
        <v>1217</v>
      </c>
      <c r="V17" s="24">
        <v>1028</v>
      </c>
      <c r="W17" s="24">
        <v>1181</v>
      </c>
      <c r="X17" s="24">
        <v>1240</v>
      </c>
      <c r="Y17" s="24">
        <v>1051</v>
      </c>
      <c r="Z17" s="24">
        <v>791</v>
      </c>
      <c r="AA17" s="24">
        <v>1051</v>
      </c>
      <c r="AB17" s="24">
        <v>1039</v>
      </c>
      <c r="AC17" s="24">
        <v>980</v>
      </c>
      <c r="AD17" s="24">
        <v>980</v>
      </c>
      <c r="AE17" s="24">
        <v>1015</v>
      </c>
      <c r="AF17" s="24">
        <v>969</v>
      </c>
      <c r="AG17" s="24">
        <v>945</v>
      </c>
      <c r="AH17" s="25">
        <v>1028</v>
      </c>
    </row>
    <row r="18" spans="1:34" ht="11.4" customHeight="1" x14ac:dyDescent="0.45">
      <c r="A18" s="10">
        <v>9</v>
      </c>
      <c r="B18" s="21" t="s">
        <v>10</v>
      </c>
      <c r="C18" s="22" t="s">
        <v>11</v>
      </c>
      <c r="D18" s="23">
        <v>1465</v>
      </c>
      <c r="E18" s="24">
        <v>1264</v>
      </c>
      <c r="F18" s="24">
        <v>1240</v>
      </c>
      <c r="G18" s="24">
        <v>1358</v>
      </c>
      <c r="H18" s="24">
        <v>1074</v>
      </c>
      <c r="I18" s="24">
        <v>1228</v>
      </c>
      <c r="J18" s="24">
        <v>1169</v>
      </c>
      <c r="K18" s="24">
        <v>1169</v>
      </c>
      <c r="L18" s="24">
        <v>1193</v>
      </c>
      <c r="M18" s="24">
        <v>1252</v>
      </c>
      <c r="N18" s="24">
        <v>1311</v>
      </c>
      <c r="O18" s="24">
        <v>1275</v>
      </c>
      <c r="P18" s="24">
        <v>1181</v>
      </c>
      <c r="Q18" s="24">
        <v>1252</v>
      </c>
      <c r="R18" s="24">
        <v>1157</v>
      </c>
      <c r="S18" s="24">
        <v>957</v>
      </c>
      <c r="T18" s="24">
        <v>1015</v>
      </c>
      <c r="U18" s="24">
        <v>1181</v>
      </c>
      <c r="V18" s="24">
        <v>1039</v>
      </c>
      <c r="W18" s="24">
        <v>1074</v>
      </c>
      <c r="X18" s="24">
        <v>1204</v>
      </c>
      <c r="Y18" s="24">
        <v>1028</v>
      </c>
      <c r="Z18" s="24">
        <v>933</v>
      </c>
      <c r="AA18" s="24">
        <v>1098</v>
      </c>
      <c r="AB18" s="24">
        <v>945</v>
      </c>
      <c r="AC18" s="24">
        <v>1015</v>
      </c>
      <c r="AD18" s="24">
        <v>980</v>
      </c>
      <c r="AE18" s="24">
        <v>1028</v>
      </c>
      <c r="AF18" s="24">
        <v>945</v>
      </c>
      <c r="AG18" s="24">
        <v>969</v>
      </c>
      <c r="AH18" s="25">
        <v>1039</v>
      </c>
    </row>
    <row r="19" spans="1:34" ht="11.4" customHeight="1" x14ac:dyDescent="0.45">
      <c r="A19" s="10">
        <v>10</v>
      </c>
      <c r="B19" s="21" t="s">
        <v>11</v>
      </c>
      <c r="C19" s="22" t="s">
        <v>12</v>
      </c>
      <c r="D19" s="23">
        <v>1406</v>
      </c>
      <c r="E19" s="24">
        <v>1275</v>
      </c>
      <c r="F19" s="24">
        <v>1287</v>
      </c>
      <c r="G19" s="24">
        <v>1334</v>
      </c>
      <c r="H19" s="24">
        <v>1193</v>
      </c>
      <c r="I19" s="24">
        <v>1122</v>
      </c>
      <c r="J19" s="24">
        <v>1193</v>
      </c>
      <c r="K19" s="24">
        <v>1087</v>
      </c>
      <c r="L19" s="24">
        <v>1204</v>
      </c>
      <c r="M19" s="24">
        <v>1240</v>
      </c>
      <c r="N19" s="24">
        <v>1193</v>
      </c>
      <c r="O19" s="24">
        <v>1240</v>
      </c>
      <c r="P19" s="24">
        <v>1228</v>
      </c>
      <c r="Q19" s="24">
        <v>1264</v>
      </c>
      <c r="R19" s="24">
        <v>1134</v>
      </c>
      <c r="S19" s="24">
        <v>850</v>
      </c>
      <c r="T19" s="24">
        <v>1051</v>
      </c>
      <c r="U19" s="24">
        <v>1252</v>
      </c>
      <c r="V19" s="24">
        <v>1039</v>
      </c>
      <c r="W19" s="24">
        <v>1028</v>
      </c>
      <c r="X19" s="24">
        <v>1122</v>
      </c>
      <c r="Y19" s="24">
        <v>1015</v>
      </c>
      <c r="Z19" s="24">
        <v>969</v>
      </c>
      <c r="AA19" s="24">
        <v>1134</v>
      </c>
      <c r="AB19" s="24">
        <v>957</v>
      </c>
      <c r="AC19" s="24">
        <v>1039</v>
      </c>
      <c r="AD19" s="24">
        <v>933</v>
      </c>
      <c r="AE19" s="24">
        <v>1039</v>
      </c>
      <c r="AF19" s="24">
        <v>1004</v>
      </c>
      <c r="AG19" s="24">
        <v>969</v>
      </c>
      <c r="AH19" s="25">
        <v>1015</v>
      </c>
    </row>
    <row r="20" spans="1:34" ht="11.4" customHeight="1" x14ac:dyDescent="0.45">
      <c r="A20" s="10">
        <v>11</v>
      </c>
      <c r="B20" s="21" t="s">
        <v>12</v>
      </c>
      <c r="C20" s="22" t="s">
        <v>13</v>
      </c>
      <c r="D20" s="23">
        <v>1428</v>
      </c>
      <c r="E20" s="24">
        <v>1299</v>
      </c>
      <c r="F20" s="24">
        <v>1322</v>
      </c>
      <c r="G20" s="24">
        <v>1370</v>
      </c>
      <c r="H20" s="24">
        <v>1122</v>
      </c>
      <c r="I20" s="24">
        <v>1299</v>
      </c>
      <c r="J20" s="24">
        <v>1193</v>
      </c>
      <c r="K20" s="24">
        <v>1028</v>
      </c>
      <c r="L20" s="24">
        <v>1193</v>
      </c>
      <c r="M20" s="24">
        <v>1204</v>
      </c>
      <c r="N20" s="24">
        <v>1217</v>
      </c>
      <c r="O20" s="24">
        <v>1204</v>
      </c>
      <c r="P20" s="24">
        <v>1299</v>
      </c>
      <c r="Q20" s="24">
        <v>1287</v>
      </c>
      <c r="R20" s="24">
        <v>1169</v>
      </c>
      <c r="S20" s="24">
        <v>933</v>
      </c>
      <c r="T20" s="24">
        <v>1074</v>
      </c>
      <c r="U20" s="24">
        <v>1299</v>
      </c>
      <c r="V20" s="24">
        <v>1122</v>
      </c>
      <c r="W20" s="24">
        <v>991</v>
      </c>
      <c r="X20" s="24">
        <v>1145</v>
      </c>
      <c r="Y20" s="24">
        <v>991</v>
      </c>
      <c r="Z20" s="24">
        <v>945</v>
      </c>
      <c r="AA20" s="24">
        <v>1087</v>
      </c>
      <c r="AB20" s="24">
        <v>969</v>
      </c>
      <c r="AC20" s="24">
        <v>1039</v>
      </c>
      <c r="AD20" s="24">
        <v>991</v>
      </c>
      <c r="AE20" s="24">
        <v>1028</v>
      </c>
      <c r="AF20" s="24">
        <v>945</v>
      </c>
      <c r="AG20" s="24">
        <v>957</v>
      </c>
      <c r="AH20" s="25">
        <v>1015</v>
      </c>
    </row>
    <row r="21" spans="1:34" ht="11.4" customHeight="1" x14ac:dyDescent="0.45">
      <c r="A21" s="10">
        <v>12</v>
      </c>
      <c r="B21" s="21" t="s">
        <v>13</v>
      </c>
      <c r="C21" s="22" t="s">
        <v>14</v>
      </c>
      <c r="D21" s="23">
        <v>1428</v>
      </c>
      <c r="E21" s="24">
        <v>1299</v>
      </c>
      <c r="F21" s="24">
        <v>1275</v>
      </c>
      <c r="G21" s="24">
        <v>1382</v>
      </c>
      <c r="H21" s="24">
        <v>1110</v>
      </c>
      <c r="I21" s="24">
        <v>1228</v>
      </c>
      <c r="J21" s="24">
        <v>1181</v>
      </c>
      <c r="K21" s="24">
        <v>1098</v>
      </c>
      <c r="L21" s="24">
        <v>1228</v>
      </c>
      <c r="M21" s="24">
        <v>1204</v>
      </c>
      <c r="N21" s="24">
        <v>1252</v>
      </c>
      <c r="O21" s="24">
        <v>1240</v>
      </c>
      <c r="P21" s="24">
        <v>1287</v>
      </c>
      <c r="Q21" s="24">
        <v>1204</v>
      </c>
      <c r="R21" s="24">
        <v>1204</v>
      </c>
      <c r="S21" s="24">
        <v>991</v>
      </c>
      <c r="T21" s="24">
        <v>1051</v>
      </c>
      <c r="U21" s="24">
        <v>1204</v>
      </c>
      <c r="V21" s="24">
        <v>1051</v>
      </c>
      <c r="W21" s="24">
        <v>957</v>
      </c>
      <c r="X21" s="24">
        <v>1169</v>
      </c>
      <c r="Y21" s="24">
        <v>1087</v>
      </c>
      <c r="Z21" s="24">
        <v>945</v>
      </c>
      <c r="AA21" s="24">
        <v>1063</v>
      </c>
      <c r="AB21" s="24">
        <v>1122</v>
      </c>
      <c r="AC21" s="24">
        <v>980</v>
      </c>
      <c r="AD21" s="24">
        <v>1028</v>
      </c>
      <c r="AE21" s="24">
        <v>1063</v>
      </c>
      <c r="AF21" s="24">
        <v>1004</v>
      </c>
      <c r="AG21" s="24">
        <v>1004</v>
      </c>
      <c r="AH21" s="25">
        <v>1015</v>
      </c>
    </row>
    <row r="22" spans="1:34" ht="11.4" customHeight="1" x14ac:dyDescent="0.45">
      <c r="A22" s="10">
        <v>13</v>
      </c>
      <c r="B22" s="21" t="s">
        <v>14</v>
      </c>
      <c r="C22" s="22" t="s">
        <v>15</v>
      </c>
      <c r="D22" s="23">
        <v>1394</v>
      </c>
      <c r="E22" s="24">
        <v>1275</v>
      </c>
      <c r="F22" s="24">
        <v>1311</v>
      </c>
      <c r="G22" s="24">
        <v>1334</v>
      </c>
      <c r="H22" s="24">
        <v>1074</v>
      </c>
      <c r="I22" s="24">
        <v>1252</v>
      </c>
      <c r="J22" s="24">
        <v>1087</v>
      </c>
      <c r="K22" s="24">
        <v>1087</v>
      </c>
      <c r="L22" s="24">
        <v>1193</v>
      </c>
      <c r="M22" s="24">
        <v>1181</v>
      </c>
      <c r="N22" s="24">
        <v>1252</v>
      </c>
      <c r="O22" s="24">
        <v>1169</v>
      </c>
      <c r="P22" s="24">
        <v>1346</v>
      </c>
      <c r="Q22" s="24">
        <v>1264</v>
      </c>
      <c r="R22" s="24">
        <v>1204</v>
      </c>
      <c r="S22" s="24">
        <v>1110</v>
      </c>
      <c r="T22" s="24">
        <v>1051</v>
      </c>
      <c r="U22" s="24">
        <v>1169</v>
      </c>
      <c r="V22" s="24">
        <v>1015</v>
      </c>
      <c r="W22" s="24">
        <v>1134</v>
      </c>
      <c r="X22" s="24">
        <v>1145</v>
      </c>
      <c r="Y22" s="24">
        <v>1217</v>
      </c>
      <c r="Z22" s="24">
        <v>910</v>
      </c>
      <c r="AA22" s="24">
        <v>1039</v>
      </c>
      <c r="AB22" s="24">
        <v>1015</v>
      </c>
      <c r="AC22" s="24">
        <v>969</v>
      </c>
      <c r="AD22" s="24">
        <v>980</v>
      </c>
      <c r="AE22" s="24">
        <v>1039</v>
      </c>
      <c r="AF22" s="24">
        <v>957</v>
      </c>
      <c r="AG22" s="24">
        <v>933</v>
      </c>
      <c r="AH22" s="25">
        <v>1028</v>
      </c>
    </row>
    <row r="23" spans="1:34" ht="11.4" customHeight="1" x14ac:dyDescent="0.45">
      <c r="A23" s="10">
        <v>14</v>
      </c>
      <c r="B23" s="21" t="s">
        <v>15</v>
      </c>
      <c r="C23" s="22" t="s">
        <v>16</v>
      </c>
      <c r="D23" s="23">
        <v>1441</v>
      </c>
      <c r="E23" s="24">
        <v>1417</v>
      </c>
      <c r="F23" s="24">
        <v>1322</v>
      </c>
      <c r="G23" s="24">
        <v>1358</v>
      </c>
      <c r="H23" s="24">
        <v>1063</v>
      </c>
      <c r="I23" s="24">
        <v>1240</v>
      </c>
      <c r="J23" s="24">
        <v>1087</v>
      </c>
      <c r="K23" s="24">
        <v>1110</v>
      </c>
      <c r="L23" s="24">
        <v>1145</v>
      </c>
      <c r="M23" s="24">
        <v>1275</v>
      </c>
      <c r="N23" s="24">
        <v>1287</v>
      </c>
      <c r="O23" s="24">
        <v>1217</v>
      </c>
      <c r="P23" s="24">
        <v>1228</v>
      </c>
      <c r="Q23" s="24">
        <v>1228</v>
      </c>
      <c r="R23" s="24">
        <v>1122</v>
      </c>
      <c r="S23" s="24">
        <v>1087</v>
      </c>
      <c r="T23" s="24">
        <v>1063</v>
      </c>
      <c r="U23" s="24">
        <v>1122</v>
      </c>
      <c r="V23" s="24">
        <v>1074</v>
      </c>
      <c r="W23" s="24">
        <v>1051</v>
      </c>
      <c r="X23" s="24">
        <v>1087</v>
      </c>
      <c r="Y23" s="24">
        <v>1039</v>
      </c>
      <c r="Z23" s="24">
        <v>933</v>
      </c>
      <c r="AA23" s="24">
        <v>1028</v>
      </c>
      <c r="AB23" s="24">
        <v>1028</v>
      </c>
      <c r="AC23" s="24">
        <v>1039</v>
      </c>
      <c r="AD23" s="24">
        <v>910</v>
      </c>
      <c r="AE23" s="24">
        <v>1028</v>
      </c>
      <c r="AF23" s="24">
        <v>897</v>
      </c>
      <c r="AG23" s="24">
        <v>910</v>
      </c>
      <c r="AH23" s="25">
        <v>1015</v>
      </c>
    </row>
    <row r="24" spans="1:34" ht="11.4" customHeight="1" x14ac:dyDescent="0.45">
      <c r="A24" s="10">
        <v>15</v>
      </c>
      <c r="B24" s="21" t="s">
        <v>16</v>
      </c>
      <c r="C24" s="22" t="s">
        <v>17</v>
      </c>
      <c r="D24" s="23">
        <v>1394</v>
      </c>
      <c r="E24" s="24">
        <v>1346</v>
      </c>
      <c r="F24" s="24">
        <v>1299</v>
      </c>
      <c r="G24" s="24">
        <v>1334</v>
      </c>
      <c r="H24" s="24">
        <v>1051</v>
      </c>
      <c r="I24" s="24">
        <v>1264</v>
      </c>
      <c r="J24" s="24">
        <v>1098</v>
      </c>
      <c r="K24" s="24">
        <v>1110</v>
      </c>
      <c r="L24" s="24">
        <v>1217</v>
      </c>
      <c r="M24" s="24">
        <v>1228</v>
      </c>
      <c r="N24" s="24">
        <v>1157</v>
      </c>
      <c r="O24" s="24">
        <v>1217</v>
      </c>
      <c r="P24" s="24">
        <v>1181</v>
      </c>
      <c r="Q24" s="24">
        <v>1311</v>
      </c>
      <c r="R24" s="24">
        <v>1110</v>
      </c>
      <c r="S24" s="24">
        <v>1063</v>
      </c>
      <c r="T24" s="24">
        <v>1051</v>
      </c>
      <c r="U24" s="24">
        <v>1252</v>
      </c>
      <c r="V24" s="24">
        <v>1122</v>
      </c>
      <c r="W24" s="24">
        <v>980</v>
      </c>
      <c r="X24" s="24">
        <v>1169</v>
      </c>
      <c r="Y24" s="24">
        <v>991</v>
      </c>
      <c r="Z24" s="24">
        <v>1015</v>
      </c>
      <c r="AA24" s="24">
        <v>1039</v>
      </c>
      <c r="AB24" s="24">
        <v>969</v>
      </c>
      <c r="AC24" s="24">
        <v>980</v>
      </c>
      <c r="AD24" s="24">
        <v>921</v>
      </c>
      <c r="AE24" s="24">
        <v>1028</v>
      </c>
      <c r="AF24" s="24">
        <v>945</v>
      </c>
      <c r="AG24" s="24">
        <v>969</v>
      </c>
      <c r="AH24" s="25">
        <v>1122</v>
      </c>
    </row>
    <row r="25" spans="1:34" ht="11.4" customHeight="1" x14ac:dyDescent="0.45">
      <c r="A25" s="10">
        <v>16</v>
      </c>
      <c r="B25" s="21" t="s">
        <v>17</v>
      </c>
      <c r="C25" s="22" t="s">
        <v>18</v>
      </c>
      <c r="D25" s="23">
        <v>1476</v>
      </c>
      <c r="E25" s="24">
        <v>1322</v>
      </c>
      <c r="F25" s="24">
        <v>1264</v>
      </c>
      <c r="G25" s="24">
        <v>1406</v>
      </c>
      <c r="H25" s="24">
        <v>1063</v>
      </c>
      <c r="I25" s="24">
        <v>1217</v>
      </c>
      <c r="J25" s="24">
        <v>1098</v>
      </c>
      <c r="K25" s="24">
        <v>1098</v>
      </c>
      <c r="L25" s="24">
        <v>1145</v>
      </c>
      <c r="M25" s="24">
        <v>1275</v>
      </c>
      <c r="N25" s="24">
        <v>1217</v>
      </c>
      <c r="O25" s="24">
        <v>1181</v>
      </c>
      <c r="P25" s="24">
        <v>1252</v>
      </c>
      <c r="Q25" s="24">
        <v>1252</v>
      </c>
      <c r="R25" s="24">
        <v>1217</v>
      </c>
      <c r="S25" s="24">
        <v>1063</v>
      </c>
      <c r="T25" s="24">
        <v>1145</v>
      </c>
      <c r="U25" s="24">
        <v>1204</v>
      </c>
      <c r="V25" s="24">
        <v>1039</v>
      </c>
      <c r="W25" s="24">
        <v>1004</v>
      </c>
      <c r="X25" s="24">
        <v>1074</v>
      </c>
      <c r="Y25" s="24">
        <v>1074</v>
      </c>
      <c r="Z25" s="24">
        <v>991</v>
      </c>
      <c r="AA25" s="24">
        <v>1051</v>
      </c>
      <c r="AB25" s="24">
        <v>957</v>
      </c>
      <c r="AC25" s="24">
        <v>933</v>
      </c>
      <c r="AD25" s="24">
        <v>910</v>
      </c>
      <c r="AE25" s="24">
        <v>969</v>
      </c>
      <c r="AF25" s="24">
        <v>921</v>
      </c>
      <c r="AG25" s="24">
        <v>945</v>
      </c>
      <c r="AH25" s="25">
        <v>1015</v>
      </c>
    </row>
    <row r="26" spans="1:34" ht="11.4" customHeight="1" x14ac:dyDescent="0.45">
      <c r="A26" s="10">
        <v>17</v>
      </c>
      <c r="B26" s="21" t="s">
        <v>18</v>
      </c>
      <c r="C26" s="22" t="s">
        <v>19</v>
      </c>
      <c r="D26" s="23">
        <v>1417</v>
      </c>
      <c r="E26" s="24">
        <v>1382</v>
      </c>
      <c r="F26" s="24">
        <v>1322</v>
      </c>
      <c r="G26" s="24">
        <v>1417</v>
      </c>
      <c r="H26" s="24">
        <v>1122</v>
      </c>
      <c r="I26" s="24">
        <v>1217</v>
      </c>
      <c r="J26" s="24">
        <v>1122</v>
      </c>
      <c r="K26" s="24">
        <v>1110</v>
      </c>
      <c r="L26" s="24">
        <v>1169</v>
      </c>
      <c r="M26" s="24">
        <v>1287</v>
      </c>
      <c r="N26" s="24">
        <v>1287</v>
      </c>
      <c r="O26" s="24">
        <v>1134</v>
      </c>
      <c r="P26" s="24">
        <v>1322</v>
      </c>
      <c r="Q26" s="24">
        <v>1287</v>
      </c>
      <c r="R26" s="24">
        <v>1098</v>
      </c>
      <c r="S26" s="24">
        <v>1028</v>
      </c>
      <c r="T26" s="24">
        <v>1110</v>
      </c>
      <c r="U26" s="24">
        <v>1157</v>
      </c>
      <c r="V26" s="24">
        <v>1051</v>
      </c>
      <c r="W26" s="24">
        <v>957</v>
      </c>
      <c r="X26" s="24">
        <v>1051</v>
      </c>
      <c r="Y26" s="24">
        <v>1063</v>
      </c>
      <c r="Z26" s="24">
        <v>969</v>
      </c>
      <c r="AA26" s="24">
        <v>1039</v>
      </c>
      <c r="AB26" s="24">
        <v>1051</v>
      </c>
      <c r="AC26" s="24">
        <v>980</v>
      </c>
      <c r="AD26" s="24">
        <v>945</v>
      </c>
      <c r="AE26" s="24">
        <v>1015</v>
      </c>
      <c r="AF26" s="24">
        <v>885</v>
      </c>
      <c r="AG26" s="24">
        <v>945</v>
      </c>
      <c r="AH26" s="25">
        <v>991</v>
      </c>
    </row>
    <row r="27" spans="1:34" ht="11.4" customHeight="1" x14ac:dyDescent="0.45">
      <c r="A27" s="10">
        <v>18</v>
      </c>
      <c r="B27" s="21" t="s">
        <v>19</v>
      </c>
      <c r="C27" s="22" t="s">
        <v>20</v>
      </c>
      <c r="D27" s="23">
        <v>1322</v>
      </c>
      <c r="E27" s="24">
        <v>1264</v>
      </c>
      <c r="F27" s="24">
        <v>1334</v>
      </c>
      <c r="G27" s="24">
        <v>1370</v>
      </c>
      <c r="H27" s="24">
        <v>1087</v>
      </c>
      <c r="I27" s="24">
        <v>1063</v>
      </c>
      <c r="J27" s="24">
        <v>1098</v>
      </c>
      <c r="K27" s="24">
        <v>1134</v>
      </c>
      <c r="L27" s="24">
        <v>1169</v>
      </c>
      <c r="M27" s="24">
        <v>1217</v>
      </c>
      <c r="N27" s="24">
        <v>1134</v>
      </c>
      <c r="O27" s="24">
        <v>1004</v>
      </c>
      <c r="P27" s="24">
        <v>1299</v>
      </c>
      <c r="Q27" s="24">
        <v>1217</v>
      </c>
      <c r="R27" s="24">
        <v>1015</v>
      </c>
      <c r="S27" s="24">
        <v>991</v>
      </c>
      <c r="T27" s="24">
        <v>1087</v>
      </c>
      <c r="U27" s="24">
        <v>1039</v>
      </c>
      <c r="V27" s="24">
        <v>980</v>
      </c>
      <c r="W27" s="24">
        <v>945</v>
      </c>
      <c r="X27" s="24">
        <v>1063</v>
      </c>
      <c r="Y27" s="24">
        <v>874</v>
      </c>
      <c r="Z27" s="24">
        <v>980</v>
      </c>
      <c r="AA27" s="24">
        <v>1015</v>
      </c>
      <c r="AB27" s="24">
        <v>874</v>
      </c>
      <c r="AC27" s="24">
        <v>839</v>
      </c>
      <c r="AD27" s="24">
        <v>862</v>
      </c>
      <c r="AE27" s="24">
        <v>827</v>
      </c>
      <c r="AF27" s="24">
        <v>839</v>
      </c>
      <c r="AG27" s="24">
        <v>933</v>
      </c>
      <c r="AH27" s="25">
        <v>1098</v>
      </c>
    </row>
    <row r="28" spans="1:34" ht="11.4" customHeight="1" x14ac:dyDescent="0.45">
      <c r="A28" s="10">
        <v>19</v>
      </c>
      <c r="B28" s="21" t="s">
        <v>20</v>
      </c>
      <c r="C28" s="22" t="s">
        <v>21</v>
      </c>
      <c r="D28" s="23">
        <v>1098</v>
      </c>
      <c r="E28" s="24">
        <v>1193</v>
      </c>
      <c r="F28" s="24">
        <v>1322</v>
      </c>
      <c r="G28" s="24">
        <v>1122</v>
      </c>
      <c r="H28" s="24">
        <v>969</v>
      </c>
      <c r="I28" s="24">
        <v>933</v>
      </c>
      <c r="J28" s="24">
        <v>969</v>
      </c>
      <c r="K28" s="24">
        <v>839</v>
      </c>
      <c r="L28" s="24">
        <v>1134</v>
      </c>
      <c r="M28" s="24">
        <v>1287</v>
      </c>
      <c r="N28" s="24">
        <v>945</v>
      </c>
      <c r="O28" s="24">
        <v>862</v>
      </c>
      <c r="P28" s="24">
        <v>1110</v>
      </c>
      <c r="Q28" s="24">
        <v>1004</v>
      </c>
      <c r="R28" s="24">
        <v>885</v>
      </c>
      <c r="S28" s="24">
        <v>1004</v>
      </c>
      <c r="T28" s="24">
        <v>1098</v>
      </c>
      <c r="U28" s="24">
        <v>1051</v>
      </c>
      <c r="V28" s="24">
        <v>827</v>
      </c>
      <c r="W28" s="24">
        <v>767</v>
      </c>
      <c r="X28" s="24">
        <v>921</v>
      </c>
      <c r="Y28" s="24">
        <v>839</v>
      </c>
      <c r="Z28" s="24">
        <v>957</v>
      </c>
      <c r="AA28" s="24">
        <v>1004</v>
      </c>
      <c r="AB28" s="24">
        <v>744</v>
      </c>
      <c r="AC28" s="24">
        <v>780</v>
      </c>
      <c r="AD28" s="24">
        <v>708</v>
      </c>
      <c r="AE28" s="24">
        <v>708</v>
      </c>
      <c r="AF28" s="24">
        <v>732</v>
      </c>
      <c r="AG28" s="24">
        <v>910</v>
      </c>
      <c r="AH28" s="25">
        <v>1039</v>
      </c>
    </row>
    <row r="29" spans="1:34" ht="11.4" customHeight="1" x14ac:dyDescent="0.45">
      <c r="A29" s="10">
        <v>20</v>
      </c>
      <c r="B29" s="21" t="s">
        <v>21</v>
      </c>
      <c r="C29" s="22" t="s">
        <v>22</v>
      </c>
      <c r="D29" s="23">
        <v>1039</v>
      </c>
      <c r="E29" s="24">
        <v>1370</v>
      </c>
      <c r="F29" s="24">
        <v>1346</v>
      </c>
      <c r="G29" s="24">
        <v>1087</v>
      </c>
      <c r="H29" s="24">
        <v>933</v>
      </c>
      <c r="I29" s="24">
        <v>969</v>
      </c>
      <c r="J29" s="24">
        <v>1004</v>
      </c>
      <c r="K29" s="24">
        <v>874</v>
      </c>
      <c r="L29" s="24">
        <v>1134</v>
      </c>
      <c r="M29" s="24">
        <v>1252</v>
      </c>
      <c r="N29" s="24">
        <v>1028</v>
      </c>
      <c r="O29" s="24">
        <v>957</v>
      </c>
      <c r="P29" s="24">
        <v>1051</v>
      </c>
      <c r="Q29" s="24">
        <v>1074</v>
      </c>
      <c r="R29" s="24">
        <v>910</v>
      </c>
      <c r="S29" s="24">
        <v>1028</v>
      </c>
      <c r="T29" s="24">
        <v>1051</v>
      </c>
      <c r="U29" s="24">
        <v>1063</v>
      </c>
      <c r="V29" s="24">
        <v>933</v>
      </c>
      <c r="W29" s="24">
        <v>708</v>
      </c>
      <c r="X29" s="24">
        <v>708</v>
      </c>
      <c r="Y29" s="24">
        <v>957</v>
      </c>
      <c r="Z29" s="24">
        <v>980</v>
      </c>
      <c r="AA29" s="24">
        <v>1087</v>
      </c>
      <c r="AB29" s="24">
        <v>756</v>
      </c>
      <c r="AC29" s="24">
        <v>791</v>
      </c>
      <c r="AD29" s="24">
        <v>697</v>
      </c>
      <c r="AE29" s="24">
        <v>767</v>
      </c>
      <c r="AF29" s="24">
        <v>697</v>
      </c>
      <c r="AG29" s="24">
        <v>969</v>
      </c>
      <c r="AH29" s="25">
        <v>1051</v>
      </c>
    </row>
    <row r="30" spans="1:34" ht="11.4" customHeight="1" x14ac:dyDescent="0.45">
      <c r="A30" s="10">
        <v>21</v>
      </c>
      <c r="B30" s="21" t="s">
        <v>22</v>
      </c>
      <c r="C30" s="22" t="s">
        <v>23</v>
      </c>
      <c r="D30" s="23">
        <v>991</v>
      </c>
      <c r="E30" s="24">
        <v>1346</v>
      </c>
      <c r="F30" s="24">
        <v>1382</v>
      </c>
      <c r="G30" s="24">
        <v>1228</v>
      </c>
      <c r="H30" s="24">
        <v>827</v>
      </c>
      <c r="I30" s="24">
        <v>933</v>
      </c>
      <c r="J30" s="24">
        <v>885</v>
      </c>
      <c r="K30" s="24">
        <v>874</v>
      </c>
      <c r="L30" s="24">
        <v>1122</v>
      </c>
      <c r="M30" s="24">
        <v>1217</v>
      </c>
      <c r="N30" s="24">
        <v>1028</v>
      </c>
      <c r="O30" s="24">
        <v>969</v>
      </c>
      <c r="P30" s="24">
        <v>1051</v>
      </c>
      <c r="Q30" s="24">
        <v>957</v>
      </c>
      <c r="R30" s="24">
        <v>780</v>
      </c>
      <c r="S30" s="24">
        <v>945</v>
      </c>
      <c r="T30" s="24">
        <v>1039</v>
      </c>
      <c r="U30" s="24">
        <v>1063</v>
      </c>
      <c r="V30" s="24">
        <v>815</v>
      </c>
      <c r="W30" s="24">
        <v>767</v>
      </c>
      <c r="X30" s="24">
        <v>862</v>
      </c>
      <c r="Y30" s="24">
        <v>910</v>
      </c>
      <c r="Z30" s="24">
        <v>1028</v>
      </c>
      <c r="AA30" s="24">
        <v>1110</v>
      </c>
      <c r="AB30" s="24">
        <v>744</v>
      </c>
      <c r="AC30" s="24">
        <v>839</v>
      </c>
      <c r="AD30" s="24">
        <v>720</v>
      </c>
      <c r="AE30" s="24">
        <v>767</v>
      </c>
      <c r="AF30" s="24">
        <v>674</v>
      </c>
      <c r="AG30" s="24">
        <v>957</v>
      </c>
      <c r="AH30" s="25">
        <v>1098</v>
      </c>
    </row>
    <row r="31" spans="1:34" ht="11.4" customHeight="1" x14ac:dyDescent="0.45">
      <c r="A31" s="10">
        <v>22</v>
      </c>
      <c r="B31" s="21" t="s">
        <v>23</v>
      </c>
      <c r="C31" s="22" t="s">
        <v>24</v>
      </c>
      <c r="D31" s="23">
        <v>1004</v>
      </c>
      <c r="E31" s="24">
        <v>1287</v>
      </c>
      <c r="F31" s="24">
        <v>1287</v>
      </c>
      <c r="G31" s="24">
        <v>1169</v>
      </c>
      <c r="H31" s="24">
        <v>910</v>
      </c>
      <c r="I31" s="24">
        <v>969</v>
      </c>
      <c r="J31" s="24">
        <v>969</v>
      </c>
      <c r="K31" s="24">
        <v>874</v>
      </c>
      <c r="L31" s="24">
        <v>1028</v>
      </c>
      <c r="M31" s="24">
        <v>1193</v>
      </c>
      <c r="N31" s="24">
        <v>980</v>
      </c>
      <c r="O31" s="24">
        <v>1015</v>
      </c>
      <c r="P31" s="24">
        <v>1051</v>
      </c>
      <c r="Q31" s="24">
        <v>991</v>
      </c>
      <c r="R31" s="24">
        <v>744</v>
      </c>
      <c r="S31" s="24">
        <v>921</v>
      </c>
      <c r="T31" s="24">
        <v>1134</v>
      </c>
      <c r="U31" s="24">
        <v>1004</v>
      </c>
      <c r="V31" s="24">
        <v>839</v>
      </c>
      <c r="W31" s="24">
        <v>815</v>
      </c>
      <c r="X31" s="24">
        <v>910</v>
      </c>
      <c r="Y31" s="24">
        <v>791</v>
      </c>
      <c r="Z31" s="24">
        <v>1063</v>
      </c>
      <c r="AA31" s="24">
        <v>1039</v>
      </c>
      <c r="AB31" s="24">
        <v>827</v>
      </c>
      <c r="AC31" s="24">
        <v>780</v>
      </c>
      <c r="AD31" s="24">
        <v>767</v>
      </c>
      <c r="AE31" s="24">
        <v>850</v>
      </c>
      <c r="AF31" s="24">
        <v>744</v>
      </c>
      <c r="AG31" s="24">
        <v>921</v>
      </c>
      <c r="AH31" s="25">
        <v>1074</v>
      </c>
    </row>
    <row r="32" spans="1:34" ht="11.4" customHeight="1" x14ac:dyDescent="0.45">
      <c r="A32" s="10">
        <v>23</v>
      </c>
      <c r="B32" s="21" t="s">
        <v>24</v>
      </c>
      <c r="C32" s="22" t="s">
        <v>25</v>
      </c>
      <c r="D32" s="23">
        <v>1074</v>
      </c>
      <c r="E32" s="24">
        <v>1264</v>
      </c>
      <c r="F32" s="24">
        <v>1370</v>
      </c>
      <c r="G32" s="24">
        <v>1087</v>
      </c>
      <c r="H32" s="24">
        <v>921</v>
      </c>
      <c r="I32" s="24">
        <v>1039</v>
      </c>
      <c r="J32" s="24">
        <v>945</v>
      </c>
      <c r="K32" s="24">
        <v>791</v>
      </c>
      <c r="L32" s="24">
        <v>1028</v>
      </c>
      <c r="M32" s="24">
        <v>1169</v>
      </c>
      <c r="N32" s="24">
        <v>945</v>
      </c>
      <c r="O32" s="24">
        <v>945</v>
      </c>
      <c r="P32" s="24">
        <v>991</v>
      </c>
      <c r="Q32" s="24">
        <v>1015</v>
      </c>
      <c r="R32" s="24">
        <v>827</v>
      </c>
      <c r="S32" s="24">
        <v>1134</v>
      </c>
      <c r="T32" s="24">
        <v>1193</v>
      </c>
      <c r="U32" s="24">
        <v>1074</v>
      </c>
      <c r="V32" s="24">
        <v>945</v>
      </c>
      <c r="W32" s="24">
        <v>732</v>
      </c>
      <c r="X32" s="24">
        <v>791</v>
      </c>
      <c r="Y32" s="24">
        <v>791</v>
      </c>
      <c r="Z32" s="24">
        <v>1063</v>
      </c>
      <c r="AA32" s="24">
        <v>1028</v>
      </c>
      <c r="AB32" s="24">
        <v>827</v>
      </c>
      <c r="AC32" s="24">
        <v>780</v>
      </c>
      <c r="AD32" s="24">
        <v>720</v>
      </c>
      <c r="AE32" s="24">
        <v>839</v>
      </c>
      <c r="AF32" s="24">
        <v>744</v>
      </c>
      <c r="AG32" s="24">
        <v>945</v>
      </c>
      <c r="AH32" s="25">
        <v>1015</v>
      </c>
    </row>
    <row r="33" spans="1:34" ht="11.4" customHeight="1" x14ac:dyDescent="0.45">
      <c r="A33" s="10">
        <v>24</v>
      </c>
      <c r="B33" s="21" t="s">
        <v>25</v>
      </c>
      <c r="C33" s="22" t="s">
        <v>26</v>
      </c>
      <c r="D33" s="23">
        <v>1122</v>
      </c>
      <c r="E33" s="24">
        <v>1252</v>
      </c>
      <c r="F33" s="24">
        <v>1322</v>
      </c>
      <c r="G33" s="24">
        <v>1311</v>
      </c>
      <c r="H33" s="24">
        <v>1110</v>
      </c>
      <c r="I33" s="24">
        <v>1051</v>
      </c>
      <c r="J33" s="24">
        <v>1028</v>
      </c>
      <c r="K33" s="24">
        <v>991</v>
      </c>
      <c r="L33" s="24">
        <v>1004</v>
      </c>
      <c r="M33" s="24">
        <v>1145</v>
      </c>
      <c r="N33" s="24">
        <v>1181</v>
      </c>
      <c r="O33" s="24">
        <v>1004</v>
      </c>
      <c r="P33" s="24">
        <v>1134</v>
      </c>
      <c r="Q33" s="24">
        <v>1110</v>
      </c>
      <c r="R33" s="24">
        <v>991</v>
      </c>
      <c r="S33" s="24">
        <v>980</v>
      </c>
      <c r="T33" s="24">
        <v>1039</v>
      </c>
      <c r="U33" s="24">
        <v>1004</v>
      </c>
      <c r="V33" s="24">
        <v>1134</v>
      </c>
      <c r="W33" s="24">
        <v>839</v>
      </c>
      <c r="X33" s="24">
        <v>874</v>
      </c>
      <c r="Y33" s="24">
        <v>1051</v>
      </c>
      <c r="Z33" s="24">
        <v>1145</v>
      </c>
      <c r="AA33" s="24">
        <v>969</v>
      </c>
      <c r="AB33" s="24">
        <v>980</v>
      </c>
      <c r="AC33" s="24">
        <v>885</v>
      </c>
      <c r="AD33" s="24">
        <v>815</v>
      </c>
      <c r="AE33" s="24">
        <v>874</v>
      </c>
      <c r="AF33" s="24">
        <v>885</v>
      </c>
      <c r="AG33" s="24">
        <v>991</v>
      </c>
      <c r="AH33" s="25">
        <v>1039</v>
      </c>
    </row>
    <row r="34" spans="1:34" ht="11.4" customHeight="1" x14ac:dyDescent="0.45">
      <c r="A34" s="10">
        <v>25</v>
      </c>
      <c r="B34" s="21" t="s">
        <v>26</v>
      </c>
      <c r="C34" s="22" t="s">
        <v>27</v>
      </c>
      <c r="D34" s="23">
        <v>1193</v>
      </c>
      <c r="E34" s="24">
        <v>1217</v>
      </c>
      <c r="F34" s="24">
        <v>1287</v>
      </c>
      <c r="G34" s="24">
        <v>1394</v>
      </c>
      <c r="H34" s="24">
        <v>1181</v>
      </c>
      <c r="I34" s="24">
        <v>1098</v>
      </c>
      <c r="J34" s="24">
        <v>1122</v>
      </c>
      <c r="K34" s="24">
        <v>1169</v>
      </c>
      <c r="L34" s="24">
        <v>1087</v>
      </c>
      <c r="M34" s="24">
        <v>1157</v>
      </c>
      <c r="N34" s="24">
        <v>1169</v>
      </c>
      <c r="O34" s="24">
        <v>1074</v>
      </c>
      <c r="P34" s="24">
        <v>1193</v>
      </c>
      <c r="Q34" s="24">
        <v>1134</v>
      </c>
      <c r="R34" s="24">
        <v>1004</v>
      </c>
      <c r="S34" s="24">
        <v>1028</v>
      </c>
      <c r="T34" s="24">
        <v>1028</v>
      </c>
      <c r="U34" s="24">
        <v>1063</v>
      </c>
      <c r="V34" s="24">
        <v>1063</v>
      </c>
      <c r="W34" s="24">
        <v>980</v>
      </c>
      <c r="X34" s="24">
        <v>991</v>
      </c>
      <c r="Y34" s="24">
        <v>1039</v>
      </c>
      <c r="Z34" s="24">
        <v>1122</v>
      </c>
      <c r="AA34" s="24">
        <v>1028</v>
      </c>
      <c r="AB34" s="24">
        <v>980</v>
      </c>
      <c r="AC34" s="24">
        <v>957</v>
      </c>
      <c r="AD34" s="24">
        <v>839</v>
      </c>
      <c r="AE34" s="24">
        <v>969</v>
      </c>
      <c r="AF34" s="24">
        <v>957</v>
      </c>
      <c r="AG34" s="24">
        <v>969</v>
      </c>
      <c r="AH34" s="25">
        <v>1039</v>
      </c>
    </row>
    <row r="35" spans="1:34" ht="11.4" customHeight="1" x14ac:dyDescent="0.45">
      <c r="A35" s="10">
        <v>26</v>
      </c>
      <c r="B35" s="21" t="s">
        <v>27</v>
      </c>
      <c r="C35" s="22" t="s">
        <v>28</v>
      </c>
      <c r="D35" s="23">
        <v>1217</v>
      </c>
      <c r="E35" s="24">
        <v>1217</v>
      </c>
      <c r="F35" s="24">
        <v>1311</v>
      </c>
      <c r="G35" s="24">
        <v>1394</v>
      </c>
      <c r="H35" s="24">
        <v>1228</v>
      </c>
      <c r="I35" s="24">
        <v>1110</v>
      </c>
      <c r="J35" s="24">
        <v>1145</v>
      </c>
      <c r="K35" s="24">
        <v>1122</v>
      </c>
      <c r="L35" s="24">
        <v>1074</v>
      </c>
      <c r="M35" s="24">
        <v>1134</v>
      </c>
      <c r="N35" s="24">
        <v>1193</v>
      </c>
      <c r="O35" s="24">
        <v>1145</v>
      </c>
      <c r="P35" s="24">
        <v>1098</v>
      </c>
      <c r="Q35" s="24">
        <v>1122</v>
      </c>
      <c r="R35" s="24">
        <v>1063</v>
      </c>
      <c r="S35" s="24">
        <v>1004</v>
      </c>
      <c r="T35" s="24">
        <v>1098</v>
      </c>
      <c r="U35" s="24">
        <v>1110</v>
      </c>
      <c r="V35" s="24">
        <v>1039</v>
      </c>
      <c r="W35" s="24">
        <v>1098</v>
      </c>
      <c r="X35" s="24">
        <v>1039</v>
      </c>
      <c r="Y35" s="24">
        <v>1145</v>
      </c>
      <c r="Z35" s="24">
        <v>1110</v>
      </c>
      <c r="AA35" s="24">
        <v>1028</v>
      </c>
      <c r="AB35" s="24">
        <v>991</v>
      </c>
      <c r="AC35" s="24">
        <v>980</v>
      </c>
      <c r="AD35" s="24">
        <v>839</v>
      </c>
      <c r="AE35" s="24">
        <v>921</v>
      </c>
      <c r="AF35" s="24">
        <v>921</v>
      </c>
      <c r="AG35" s="24">
        <v>980</v>
      </c>
      <c r="AH35" s="25">
        <v>1074</v>
      </c>
    </row>
    <row r="36" spans="1:34" ht="11.4" customHeight="1" x14ac:dyDescent="0.45">
      <c r="A36" s="10">
        <v>27</v>
      </c>
      <c r="B36" s="21" t="s">
        <v>28</v>
      </c>
      <c r="C36" s="22" t="s">
        <v>29</v>
      </c>
      <c r="D36" s="23">
        <v>1204</v>
      </c>
      <c r="E36" s="24">
        <v>1217</v>
      </c>
      <c r="F36" s="24">
        <v>1346</v>
      </c>
      <c r="G36" s="24">
        <v>1264</v>
      </c>
      <c r="H36" s="24">
        <v>980</v>
      </c>
      <c r="I36" s="24">
        <v>1087</v>
      </c>
      <c r="J36" s="24">
        <v>1028</v>
      </c>
      <c r="K36" s="24">
        <v>1004</v>
      </c>
      <c r="L36" s="24">
        <v>1015</v>
      </c>
      <c r="M36" s="24">
        <v>1145</v>
      </c>
      <c r="N36" s="24">
        <v>1169</v>
      </c>
      <c r="O36" s="24">
        <v>1134</v>
      </c>
      <c r="P36" s="24">
        <v>1004</v>
      </c>
      <c r="Q36" s="24">
        <v>1039</v>
      </c>
      <c r="R36" s="24">
        <v>1051</v>
      </c>
      <c r="S36" s="24">
        <v>945</v>
      </c>
      <c r="T36" s="24">
        <v>1110</v>
      </c>
      <c r="U36" s="24">
        <v>921</v>
      </c>
      <c r="V36" s="24">
        <v>991</v>
      </c>
      <c r="W36" s="24">
        <v>910</v>
      </c>
      <c r="X36" s="24">
        <v>850</v>
      </c>
      <c r="Y36" s="24">
        <v>933</v>
      </c>
      <c r="Z36" s="24">
        <v>1098</v>
      </c>
      <c r="AA36" s="24">
        <v>991</v>
      </c>
      <c r="AB36" s="24">
        <v>732</v>
      </c>
      <c r="AC36" s="24">
        <v>862</v>
      </c>
      <c r="AD36" s="24">
        <v>685</v>
      </c>
      <c r="AE36" s="24">
        <v>791</v>
      </c>
      <c r="AF36" s="24">
        <v>885</v>
      </c>
      <c r="AG36" s="24">
        <v>980</v>
      </c>
      <c r="AH36" s="25">
        <v>1004</v>
      </c>
    </row>
    <row r="37" spans="1:34" ht="11.4" customHeight="1" x14ac:dyDescent="0.45">
      <c r="A37" s="10">
        <v>28</v>
      </c>
      <c r="B37" s="21" t="s">
        <v>29</v>
      </c>
      <c r="C37" s="22" t="s">
        <v>30</v>
      </c>
      <c r="D37" s="23">
        <v>1181</v>
      </c>
      <c r="E37" s="24">
        <v>1311</v>
      </c>
      <c r="F37" s="24">
        <v>1311</v>
      </c>
      <c r="G37" s="24">
        <v>1275</v>
      </c>
      <c r="H37" s="24">
        <v>945</v>
      </c>
      <c r="I37" s="24">
        <v>1004</v>
      </c>
      <c r="J37" s="24">
        <v>1074</v>
      </c>
      <c r="K37" s="24">
        <v>1039</v>
      </c>
      <c r="L37" s="24">
        <v>945</v>
      </c>
      <c r="M37" s="24">
        <v>1122</v>
      </c>
      <c r="N37" s="24">
        <v>1122</v>
      </c>
      <c r="O37" s="24">
        <v>1063</v>
      </c>
      <c r="P37" s="24">
        <v>980</v>
      </c>
      <c r="Q37" s="24">
        <v>1039</v>
      </c>
      <c r="R37" s="24">
        <v>980</v>
      </c>
      <c r="S37" s="24">
        <v>980</v>
      </c>
      <c r="T37" s="24">
        <v>1110</v>
      </c>
      <c r="U37" s="24">
        <v>980</v>
      </c>
      <c r="V37" s="24">
        <v>1063</v>
      </c>
      <c r="W37" s="24">
        <v>839</v>
      </c>
      <c r="X37" s="24">
        <v>874</v>
      </c>
      <c r="Y37" s="24">
        <v>874</v>
      </c>
      <c r="Z37" s="24">
        <v>1181</v>
      </c>
      <c r="AA37" s="24">
        <v>969</v>
      </c>
      <c r="AB37" s="24">
        <v>720</v>
      </c>
      <c r="AC37" s="24">
        <v>803</v>
      </c>
      <c r="AD37" s="24">
        <v>756</v>
      </c>
      <c r="AE37" s="24">
        <v>839</v>
      </c>
      <c r="AF37" s="24">
        <v>862</v>
      </c>
      <c r="AG37" s="24">
        <v>969</v>
      </c>
      <c r="AH37" s="25">
        <v>1039</v>
      </c>
    </row>
    <row r="38" spans="1:34" ht="11.4" customHeight="1" x14ac:dyDescent="0.45">
      <c r="A38" s="10">
        <v>29</v>
      </c>
      <c r="B38" s="21" t="s">
        <v>30</v>
      </c>
      <c r="C38" s="22" t="s">
        <v>31</v>
      </c>
      <c r="D38" s="23">
        <v>1110</v>
      </c>
      <c r="E38" s="24">
        <v>1240</v>
      </c>
      <c r="F38" s="24">
        <v>1252</v>
      </c>
      <c r="G38" s="24">
        <v>1299</v>
      </c>
      <c r="H38" s="24">
        <v>980</v>
      </c>
      <c r="I38" s="24">
        <v>1015</v>
      </c>
      <c r="J38" s="24">
        <v>1051</v>
      </c>
      <c r="K38" s="24">
        <v>1098</v>
      </c>
      <c r="L38" s="24">
        <v>945</v>
      </c>
      <c r="M38" s="24">
        <v>1134</v>
      </c>
      <c r="N38" s="24">
        <v>1134</v>
      </c>
      <c r="O38" s="24">
        <v>1098</v>
      </c>
      <c r="P38" s="24">
        <v>1004</v>
      </c>
      <c r="Q38" s="24">
        <v>1098</v>
      </c>
      <c r="R38" s="24">
        <v>933</v>
      </c>
      <c r="S38" s="24">
        <v>1063</v>
      </c>
      <c r="T38" s="24">
        <v>1087</v>
      </c>
      <c r="U38" s="24">
        <v>1039</v>
      </c>
      <c r="V38" s="24">
        <v>1087</v>
      </c>
      <c r="W38" s="24">
        <v>780</v>
      </c>
      <c r="X38" s="24">
        <v>862</v>
      </c>
      <c r="Y38" s="24">
        <v>945</v>
      </c>
      <c r="Z38" s="24">
        <v>1181</v>
      </c>
      <c r="AA38" s="24">
        <v>980</v>
      </c>
      <c r="AB38" s="24">
        <v>732</v>
      </c>
      <c r="AC38" s="24">
        <v>744</v>
      </c>
      <c r="AD38" s="24">
        <v>720</v>
      </c>
      <c r="AE38" s="24">
        <v>803</v>
      </c>
      <c r="AF38" s="24">
        <v>885</v>
      </c>
      <c r="AG38" s="24">
        <v>910</v>
      </c>
      <c r="AH38" s="25">
        <v>1063</v>
      </c>
    </row>
    <row r="39" spans="1:34" ht="11.4" customHeight="1" x14ac:dyDescent="0.45">
      <c r="A39" s="10">
        <v>30</v>
      </c>
      <c r="B39" s="21" t="s">
        <v>31</v>
      </c>
      <c r="C39" s="22" t="s">
        <v>32</v>
      </c>
      <c r="D39" s="23">
        <v>1110</v>
      </c>
      <c r="E39" s="24">
        <v>1240</v>
      </c>
      <c r="F39" s="24">
        <v>1346</v>
      </c>
      <c r="G39" s="24">
        <v>1299</v>
      </c>
      <c r="H39" s="24">
        <v>1028</v>
      </c>
      <c r="I39" s="24">
        <v>921</v>
      </c>
      <c r="J39" s="24">
        <v>991</v>
      </c>
      <c r="K39" s="24">
        <v>1028</v>
      </c>
      <c r="L39" s="24">
        <v>933</v>
      </c>
      <c r="M39" s="24">
        <v>1193</v>
      </c>
      <c r="N39" s="24">
        <v>1098</v>
      </c>
      <c r="O39" s="24">
        <v>1063</v>
      </c>
      <c r="P39" s="24">
        <v>945</v>
      </c>
      <c r="Q39" s="24">
        <v>1028</v>
      </c>
      <c r="R39" s="24">
        <v>957</v>
      </c>
      <c r="S39" s="24">
        <v>1039</v>
      </c>
      <c r="T39" s="24">
        <v>1051</v>
      </c>
      <c r="U39" s="24">
        <v>1063</v>
      </c>
      <c r="V39" s="24">
        <v>969</v>
      </c>
      <c r="W39" s="24">
        <v>957</v>
      </c>
      <c r="X39" s="24">
        <v>839</v>
      </c>
      <c r="Y39" s="24">
        <v>969</v>
      </c>
      <c r="Z39" s="24">
        <v>1110</v>
      </c>
      <c r="AA39" s="24">
        <v>980</v>
      </c>
      <c r="AB39" s="24">
        <v>815</v>
      </c>
      <c r="AC39" s="24">
        <v>850</v>
      </c>
      <c r="AD39" s="24">
        <v>756</v>
      </c>
      <c r="AE39" s="24">
        <v>744</v>
      </c>
      <c r="AF39" s="24">
        <v>933</v>
      </c>
      <c r="AG39" s="24">
        <v>980</v>
      </c>
      <c r="AH39" s="25">
        <v>1039</v>
      </c>
    </row>
    <row r="40" spans="1:34" ht="11.4" customHeight="1" x14ac:dyDescent="0.45">
      <c r="A40" s="10">
        <v>31</v>
      </c>
      <c r="B40" s="21" t="s">
        <v>32</v>
      </c>
      <c r="C40" s="22" t="s">
        <v>33</v>
      </c>
      <c r="D40" s="23">
        <v>1110</v>
      </c>
      <c r="E40" s="24">
        <v>1217</v>
      </c>
      <c r="F40" s="24">
        <v>1228</v>
      </c>
      <c r="G40" s="24">
        <v>1287</v>
      </c>
      <c r="H40" s="24">
        <v>1051</v>
      </c>
      <c r="I40" s="24">
        <v>945</v>
      </c>
      <c r="J40" s="24">
        <v>1087</v>
      </c>
      <c r="K40" s="24">
        <v>969</v>
      </c>
      <c r="L40" s="24">
        <v>957</v>
      </c>
      <c r="M40" s="24">
        <v>1169</v>
      </c>
      <c r="N40" s="24">
        <v>1074</v>
      </c>
      <c r="O40" s="24">
        <v>969</v>
      </c>
      <c r="P40" s="24">
        <v>980</v>
      </c>
      <c r="Q40" s="24">
        <v>1063</v>
      </c>
      <c r="R40" s="24">
        <v>969</v>
      </c>
      <c r="S40" s="24">
        <v>1063</v>
      </c>
      <c r="T40" s="24">
        <v>1063</v>
      </c>
      <c r="U40" s="24">
        <v>1039</v>
      </c>
      <c r="V40" s="24">
        <v>945</v>
      </c>
      <c r="W40" s="24">
        <v>945</v>
      </c>
      <c r="X40" s="24">
        <v>874</v>
      </c>
      <c r="Y40" s="24">
        <v>957</v>
      </c>
      <c r="Z40" s="24">
        <v>1028</v>
      </c>
      <c r="AA40" s="24">
        <v>945</v>
      </c>
      <c r="AB40" s="24">
        <v>839</v>
      </c>
      <c r="AC40" s="24">
        <v>885</v>
      </c>
      <c r="AD40" s="24">
        <v>839</v>
      </c>
      <c r="AE40" s="24">
        <v>780</v>
      </c>
      <c r="AF40" s="24">
        <v>874</v>
      </c>
      <c r="AG40" s="24">
        <v>969</v>
      </c>
      <c r="AH40" s="25">
        <v>991</v>
      </c>
    </row>
    <row r="41" spans="1:34" ht="11.4" customHeight="1" x14ac:dyDescent="0.45">
      <c r="A41" s="10">
        <v>32</v>
      </c>
      <c r="B41" s="21" t="s">
        <v>33</v>
      </c>
      <c r="C41" s="22" t="s">
        <v>34</v>
      </c>
      <c r="D41" s="23">
        <v>1145</v>
      </c>
      <c r="E41" s="24">
        <v>1217</v>
      </c>
      <c r="F41" s="24">
        <v>1287</v>
      </c>
      <c r="G41" s="24">
        <v>1252</v>
      </c>
      <c r="H41" s="24">
        <v>1063</v>
      </c>
      <c r="I41" s="24">
        <v>1063</v>
      </c>
      <c r="J41" s="24">
        <v>1134</v>
      </c>
      <c r="K41" s="24">
        <v>980</v>
      </c>
      <c r="L41" s="24">
        <v>910</v>
      </c>
      <c r="M41" s="24">
        <v>1193</v>
      </c>
      <c r="N41" s="24">
        <v>1051</v>
      </c>
      <c r="O41" s="24">
        <v>980</v>
      </c>
      <c r="P41" s="24">
        <v>1087</v>
      </c>
      <c r="Q41" s="24">
        <v>1039</v>
      </c>
      <c r="R41" s="24">
        <v>945</v>
      </c>
      <c r="S41" s="24">
        <v>1015</v>
      </c>
      <c r="T41" s="24">
        <v>1157</v>
      </c>
      <c r="U41" s="24">
        <v>1074</v>
      </c>
      <c r="V41" s="24">
        <v>1015</v>
      </c>
      <c r="W41" s="24">
        <v>1004</v>
      </c>
      <c r="X41" s="24">
        <v>991</v>
      </c>
      <c r="Y41" s="24">
        <v>980</v>
      </c>
      <c r="Z41" s="24">
        <v>1193</v>
      </c>
      <c r="AA41" s="24">
        <v>945</v>
      </c>
      <c r="AB41" s="24">
        <v>921</v>
      </c>
      <c r="AC41" s="24">
        <v>803</v>
      </c>
      <c r="AD41" s="24">
        <v>839</v>
      </c>
      <c r="AE41" s="24">
        <v>862</v>
      </c>
      <c r="AF41" s="24">
        <v>874</v>
      </c>
      <c r="AG41" s="24">
        <v>933</v>
      </c>
      <c r="AH41" s="25">
        <v>1063</v>
      </c>
    </row>
    <row r="42" spans="1:34" ht="11.4" customHeight="1" x14ac:dyDescent="0.45">
      <c r="A42" s="10">
        <v>33</v>
      </c>
      <c r="B42" s="21" t="s">
        <v>34</v>
      </c>
      <c r="C42" s="22" t="s">
        <v>35</v>
      </c>
      <c r="D42" s="23">
        <v>1145</v>
      </c>
      <c r="E42" s="24">
        <v>1204</v>
      </c>
      <c r="F42" s="24">
        <v>1346</v>
      </c>
      <c r="G42" s="24">
        <v>1287</v>
      </c>
      <c r="H42" s="24">
        <v>1063</v>
      </c>
      <c r="I42" s="24">
        <v>1134</v>
      </c>
      <c r="J42" s="24">
        <v>1087</v>
      </c>
      <c r="K42" s="24">
        <v>1228</v>
      </c>
      <c r="L42" s="24">
        <v>957</v>
      </c>
      <c r="M42" s="24">
        <v>1228</v>
      </c>
      <c r="N42" s="24">
        <v>1122</v>
      </c>
      <c r="O42" s="24">
        <v>1051</v>
      </c>
      <c r="P42" s="24">
        <v>1122</v>
      </c>
      <c r="Q42" s="24">
        <v>885</v>
      </c>
      <c r="R42" s="24">
        <v>933</v>
      </c>
      <c r="S42" s="24">
        <v>991</v>
      </c>
      <c r="T42" s="24">
        <v>1051</v>
      </c>
      <c r="U42" s="24">
        <v>991</v>
      </c>
      <c r="V42" s="24">
        <v>957</v>
      </c>
      <c r="W42" s="24">
        <v>1110</v>
      </c>
      <c r="X42" s="24">
        <v>957</v>
      </c>
      <c r="Y42" s="24">
        <v>1039</v>
      </c>
      <c r="Z42" s="24">
        <v>1098</v>
      </c>
      <c r="AA42" s="24">
        <v>945</v>
      </c>
      <c r="AB42" s="24">
        <v>969</v>
      </c>
      <c r="AC42" s="24">
        <v>791</v>
      </c>
      <c r="AD42" s="24">
        <v>933</v>
      </c>
      <c r="AE42" s="24">
        <v>910</v>
      </c>
      <c r="AF42" s="24">
        <v>885</v>
      </c>
      <c r="AG42" s="24">
        <v>969</v>
      </c>
      <c r="AH42" s="25">
        <v>1015</v>
      </c>
    </row>
    <row r="43" spans="1:34" ht="11.4" customHeight="1" x14ac:dyDescent="0.45">
      <c r="A43" s="10">
        <v>34</v>
      </c>
      <c r="B43" s="21" t="s">
        <v>35</v>
      </c>
      <c r="C43" s="22" t="s">
        <v>36</v>
      </c>
      <c r="D43" s="23">
        <v>1204</v>
      </c>
      <c r="E43" s="24">
        <v>1217</v>
      </c>
      <c r="F43" s="24">
        <v>1275</v>
      </c>
      <c r="G43" s="24">
        <v>1322</v>
      </c>
      <c r="H43" s="24">
        <v>1122</v>
      </c>
      <c r="I43" s="24">
        <v>1145</v>
      </c>
      <c r="J43" s="24">
        <v>1122</v>
      </c>
      <c r="K43" s="24">
        <v>1157</v>
      </c>
      <c r="L43" s="24">
        <v>910</v>
      </c>
      <c r="M43" s="24">
        <v>1275</v>
      </c>
      <c r="N43" s="24">
        <v>1157</v>
      </c>
      <c r="O43" s="24">
        <v>1087</v>
      </c>
      <c r="P43" s="24">
        <v>1169</v>
      </c>
      <c r="Q43" s="24">
        <v>991</v>
      </c>
      <c r="R43" s="24">
        <v>921</v>
      </c>
      <c r="S43" s="24">
        <v>957</v>
      </c>
      <c r="T43" s="24">
        <v>1145</v>
      </c>
      <c r="U43" s="24">
        <v>1074</v>
      </c>
      <c r="V43" s="24">
        <v>1051</v>
      </c>
      <c r="W43" s="24">
        <v>1063</v>
      </c>
      <c r="X43" s="24">
        <v>957</v>
      </c>
      <c r="Y43" s="24">
        <v>1039</v>
      </c>
      <c r="Z43" s="24">
        <v>1039</v>
      </c>
      <c r="AA43" s="24">
        <v>991</v>
      </c>
      <c r="AB43" s="24">
        <v>969</v>
      </c>
      <c r="AC43" s="24">
        <v>885</v>
      </c>
      <c r="AD43" s="24">
        <v>991</v>
      </c>
      <c r="AE43" s="24">
        <v>945</v>
      </c>
      <c r="AF43" s="24">
        <v>945</v>
      </c>
      <c r="AG43" s="24">
        <v>921</v>
      </c>
      <c r="AH43" s="25">
        <v>969</v>
      </c>
    </row>
    <row r="44" spans="1:34" ht="11.4" customHeight="1" x14ac:dyDescent="0.45">
      <c r="A44" s="10">
        <v>35</v>
      </c>
      <c r="B44" s="21" t="s">
        <v>36</v>
      </c>
      <c r="C44" s="22" t="s">
        <v>37</v>
      </c>
      <c r="D44" s="23">
        <v>1228</v>
      </c>
      <c r="E44" s="24">
        <v>1264</v>
      </c>
      <c r="F44" s="24">
        <v>1264</v>
      </c>
      <c r="G44" s="24">
        <v>1275</v>
      </c>
      <c r="H44" s="24">
        <v>1169</v>
      </c>
      <c r="I44" s="24">
        <v>1015</v>
      </c>
      <c r="J44" s="24">
        <v>1169</v>
      </c>
      <c r="K44" s="24">
        <v>1134</v>
      </c>
      <c r="L44" s="24">
        <v>957</v>
      </c>
      <c r="M44" s="24">
        <v>1252</v>
      </c>
      <c r="N44" s="24">
        <v>1157</v>
      </c>
      <c r="O44" s="24">
        <v>1193</v>
      </c>
      <c r="P44" s="24">
        <v>1228</v>
      </c>
      <c r="Q44" s="24">
        <v>1145</v>
      </c>
      <c r="R44" s="24">
        <v>969</v>
      </c>
      <c r="S44" s="24">
        <v>991</v>
      </c>
      <c r="T44" s="24">
        <v>1169</v>
      </c>
      <c r="U44" s="24">
        <v>1063</v>
      </c>
      <c r="V44" s="24">
        <v>1145</v>
      </c>
      <c r="W44" s="24">
        <v>1039</v>
      </c>
      <c r="X44" s="24">
        <v>980</v>
      </c>
      <c r="Y44" s="24">
        <v>1087</v>
      </c>
      <c r="Z44" s="24">
        <v>980</v>
      </c>
      <c r="AA44" s="24">
        <v>1004</v>
      </c>
      <c r="AB44" s="24">
        <v>910</v>
      </c>
      <c r="AC44" s="24">
        <v>910</v>
      </c>
      <c r="AD44" s="24">
        <v>969</v>
      </c>
      <c r="AE44" s="24">
        <v>980</v>
      </c>
      <c r="AF44" s="24">
        <v>897</v>
      </c>
      <c r="AG44" s="24">
        <v>957</v>
      </c>
      <c r="AH44" s="25">
        <v>1028</v>
      </c>
    </row>
    <row r="45" spans="1:34" ht="11.4" customHeight="1" x14ac:dyDescent="0.45">
      <c r="A45" s="10">
        <v>36</v>
      </c>
      <c r="B45" s="21" t="s">
        <v>37</v>
      </c>
      <c r="C45" s="22" t="s">
        <v>38</v>
      </c>
      <c r="D45" s="23">
        <v>1264</v>
      </c>
      <c r="E45" s="24">
        <v>1322</v>
      </c>
      <c r="F45" s="24">
        <v>1240</v>
      </c>
      <c r="G45" s="24">
        <v>1275</v>
      </c>
      <c r="H45" s="24">
        <v>1074</v>
      </c>
      <c r="I45" s="24">
        <v>1051</v>
      </c>
      <c r="J45" s="24">
        <v>1204</v>
      </c>
      <c r="K45" s="24">
        <v>1134</v>
      </c>
      <c r="L45" s="24">
        <v>980</v>
      </c>
      <c r="M45" s="24">
        <v>1287</v>
      </c>
      <c r="N45" s="24">
        <v>1134</v>
      </c>
      <c r="O45" s="24">
        <v>1204</v>
      </c>
      <c r="P45" s="24">
        <v>1169</v>
      </c>
      <c r="Q45" s="24">
        <v>1193</v>
      </c>
      <c r="R45" s="24">
        <v>980</v>
      </c>
      <c r="S45" s="24">
        <v>1004</v>
      </c>
      <c r="T45" s="24">
        <v>1134</v>
      </c>
      <c r="U45" s="24">
        <v>969</v>
      </c>
      <c r="V45" s="24">
        <v>1122</v>
      </c>
      <c r="W45" s="24">
        <v>1074</v>
      </c>
      <c r="X45" s="24">
        <v>1098</v>
      </c>
      <c r="Y45" s="24">
        <v>1063</v>
      </c>
      <c r="Z45" s="24">
        <v>1122</v>
      </c>
      <c r="AA45" s="24">
        <v>980</v>
      </c>
      <c r="AB45" s="24">
        <v>921</v>
      </c>
      <c r="AC45" s="24">
        <v>885</v>
      </c>
      <c r="AD45" s="24">
        <v>897</v>
      </c>
      <c r="AE45" s="24">
        <v>933</v>
      </c>
      <c r="AF45" s="24">
        <v>874</v>
      </c>
      <c r="AG45" s="24">
        <v>991</v>
      </c>
      <c r="AH45" s="25">
        <v>1051</v>
      </c>
    </row>
    <row r="46" spans="1:34" ht="11.4" customHeight="1" x14ac:dyDescent="0.45">
      <c r="A46" s="10">
        <v>37</v>
      </c>
      <c r="B46" s="21" t="s">
        <v>38</v>
      </c>
      <c r="C46" s="22" t="s">
        <v>39</v>
      </c>
      <c r="D46" s="23">
        <v>1217</v>
      </c>
      <c r="E46" s="24">
        <v>1204</v>
      </c>
      <c r="F46" s="24">
        <v>1240</v>
      </c>
      <c r="G46" s="24">
        <v>1346</v>
      </c>
      <c r="H46" s="24">
        <v>1157</v>
      </c>
      <c r="I46" s="24">
        <v>1134</v>
      </c>
      <c r="J46" s="24">
        <v>1204</v>
      </c>
      <c r="K46" s="24">
        <v>1110</v>
      </c>
      <c r="L46" s="24">
        <v>1004</v>
      </c>
      <c r="M46" s="24">
        <v>1287</v>
      </c>
      <c r="N46" s="24">
        <v>1240</v>
      </c>
      <c r="O46" s="24">
        <v>1181</v>
      </c>
      <c r="P46" s="24">
        <v>1145</v>
      </c>
      <c r="Q46" s="24">
        <v>1087</v>
      </c>
      <c r="R46" s="24">
        <v>933</v>
      </c>
      <c r="S46" s="24">
        <v>991</v>
      </c>
      <c r="T46" s="24">
        <v>1134</v>
      </c>
      <c r="U46" s="24">
        <v>980</v>
      </c>
      <c r="V46" s="24">
        <v>1134</v>
      </c>
      <c r="W46" s="24">
        <v>1157</v>
      </c>
      <c r="X46" s="24">
        <v>1145</v>
      </c>
      <c r="Y46" s="24">
        <v>1015</v>
      </c>
      <c r="Z46" s="24">
        <v>1098</v>
      </c>
      <c r="AA46" s="24">
        <v>957</v>
      </c>
      <c r="AB46" s="24">
        <v>957</v>
      </c>
      <c r="AC46" s="24">
        <v>910</v>
      </c>
      <c r="AD46" s="24">
        <v>1028</v>
      </c>
      <c r="AE46" s="24">
        <v>991</v>
      </c>
      <c r="AF46" s="24">
        <v>885</v>
      </c>
      <c r="AG46" s="24">
        <v>969</v>
      </c>
      <c r="AH46" s="25">
        <v>991</v>
      </c>
    </row>
    <row r="47" spans="1:34" ht="11.4" customHeight="1" x14ac:dyDescent="0.45">
      <c r="A47" s="10">
        <v>38</v>
      </c>
      <c r="B47" s="21" t="s">
        <v>39</v>
      </c>
      <c r="C47" s="22" t="s">
        <v>40</v>
      </c>
      <c r="D47" s="23">
        <v>1204</v>
      </c>
      <c r="E47" s="24">
        <v>1252</v>
      </c>
      <c r="F47" s="24">
        <v>1275</v>
      </c>
      <c r="G47" s="24">
        <v>1240</v>
      </c>
      <c r="H47" s="24">
        <v>1181</v>
      </c>
      <c r="I47" s="24">
        <v>1240</v>
      </c>
      <c r="J47" s="24">
        <v>1134</v>
      </c>
      <c r="K47" s="24">
        <v>1098</v>
      </c>
      <c r="L47" s="24">
        <v>945</v>
      </c>
      <c r="M47" s="24">
        <v>1157</v>
      </c>
      <c r="N47" s="24">
        <v>1204</v>
      </c>
      <c r="O47" s="24">
        <v>1193</v>
      </c>
      <c r="P47" s="24">
        <v>1275</v>
      </c>
      <c r="Q47" s="24">
        <v>1028</v>
      </c>
      <c r="R47" s="24">
        <v>933</v>
      </c>
      <c r="S47" s="24">
        <v>1004</v>
      </c>
      <c r="T47" s="24">
        <v>1063</v>
      </c>
      <c r="U47" s="24">
        <v>1134</v>
      </c>
      <c r="V47" s="24">
        <v>1028</v>
      </c>
      <c r="W47" s="24">
        <v>1311</v>
      </c>
      <c r="X47" s="24">
        <v>1028</v>
      </c>
      <c r="Y47" s="24">
        <v>1015</v>
      </c>
      <c r="Z47" s="24">
        <v>1110</v>
      </c>
      <c r="AA47" s="24">
        <v>921</v>
      </c>
      <c r="AB47" s="24">
        <v>1004</v>
      </c>
      <c r="AC47" s="24">
        <v>1004</v>
      </c>
      <c r="AD47" s="24">
        <v>957</v>
      </c>
      <c r="AE47" s="24">
        <v>991</v>
      </c>
      <c r="AF47" s="24">
        <v>933</v>
      </c>
      <c r="AG47" s="24">
        <v>1051</v>
      </c>
      <c r="AH47" s="25">
        <v>991</v>
      </c>
    </row>
    <row r="48" spans="1:34" ht="11.4" customHeight="1" x14ac:dyDescent="0.45">
      <c r="A48" s="10">
        <v>39</v>
      </c>
      <c r="B48" s="21" t="s">
        <v>40</v>
      </c>
      <c r="C48" s="22" t="s">
        <v>41</v>
      </c>
      <c r="D48" s="23">
        <v>1240</v>
      </c>
      <c r="E48" s="24">
        <v>1217</v>
      </c>
      <c r="F48" s="24">
        <v>1299</v>
      </c>
      <c r="G48" s="24">
        <v>1252</v>
      </c>
      <c r="H48" s="24">
        <v>1228</v>
      </c>
      <c r="I48" s="24">
        <v>1181</v>
      </c>
      <c r="J48" s="24">
        <v>1228</v>
      </c>
      <c r="K48" s="24">
        <v>1157</v>
      </c>
      <c r="L48" s="24">
        <v>933</v>
      </c>
      <c r="M48" s="24">
        <v>1217</v>
      </c>
      <c r="N48" s="24">
        <v>1145</v>
      </c>
      <c r="O48" s="24">
        <v>1193</v>
      </c>
      <c r="P48" s="24">
        <v>1181</v>
      </c>
      <c r="Q48" s="24">
        <v>980</v>
      </c>
      <c r="R48" s="24">
        <v>945</v>
      </c>
      <c r="S48" s="24">
        <v>980</v>
      </c>
      <c r="T48" s="24">
        <v>1063</v>
      </c>
      <c r="U48" s="24">
        <v>1004</v>
      </c>
      <c r="V48" s="24">
        <v>1015</v>
      </c>
      <c r="W48" s="24">
        <v>1087</v>
      </c>
      <c r="X48" s="24">
        <v>1074</v>
      </c>
      <c r="Y48" s="24">
        <v>1051</v>
      </c>
      <c r="Z48" s="24">
        <v>1134</v>
      </c>
      <c r="AA48" s="24">
        <v>1015</v>
      </c>
      <c r="AB48" s="24">
        <v>933</v>
      </c>
      <c r="AC48" s="24">
        <v>921</v>
      </c>
      <c r="AD48" s="24">
        <v>991</v>
      </c>
      <c r="AE48" s="24">
        <v>980</v>
      </c>
      <c r="AF48" s="24">
        <v>969</v>
      </c>
      <c r="AG48" s="24">
        <v>1004</v>
      </c>
      <c r="AH48" s="25">
        <v>1028</v>
      </c>
    </row>
    <row r="49" spans="1:35" ht="11.4" customHeight="1" x14ac:dyDescent="0.45">
      <c r="A49" s="10">
        <v>40</v>
      </c>
      <c r="B49" s="21" t="s">
        <v>41</v>
      </c>
      <c r="C49" s="22" t="s">
        <v>42</v>
      </c>
      <c r="D49" s="23">
        <v>1204</v>
      </c>
      <c r="E49" s="24">
        <v>1204</v>
      </c>
      <c r="F49" s="24">
        <v>1169</v>
      </c>
      <c r="G49" s="24">
        <v>1252</v>
      </c>
      <c r="H49" s="24">
        <v>1169</v>
      </c>
      <c r="I49" s="24">
        <v>1204</v>
      </c>
      <c r="J49" s="24">
        <v>1193</v>
      </c>
      <c r="K49" s="24">
        <v>1074</v>
      </c>
      <c r="L49" s="24">
        <v>874</v>
      </c>
      <c r="M49" s="24">
        <v>1204</v>
      </c>
      <c r="N49" s="24">
        <v>1145</v>
      </c>
      <c r="O49" s="24">
        <v>1098</v>
      </c>
      <c r="P49" s="24">
        <v>1122</v>
      </c>
      <c r="Q49" s="24">
        <v>1087</v>
      </c>
      <c r="R49" s="24">
        <v>933</v>
      </c>
      <c r="S49" s="24">
        <v>945</v>
      </c>
      <c r="T49" s="24">
        <v>1110</v>
      </c>
      <c r="U49" s="24">
        <v>1015</v>
      </c>
      <c r="V49" s="24">
        <v>1004</v>
      </c>
      <c r="W49" s="24">
        <v>1051</v>
      </c>
      <c r="X49" s="24">
        <v>957</v>
      </c>
      <c r="Y49" s="24">
        <v>945</v>
      </c>
      <c r="Z49" s="24">
        <v>1074</v>
      </c>
      <c r="AA49" s="24">
        <v>921</v>
      </c>
      <c r="AB49" s="24">
        <v>921</v>
      </c>
      <c r="AC49" s="24">
        <v>862</v>
      </c>
      <c r="AD49" s="24">
        <v>957</v>
      </c>
      <c r="AE49" s="24">
        <v>921</v>
      </c>
      <c r="AF49" s="24">
        <v>910</v>
      </c>
      <c r="AG49" s="24">
        <v>991</v>
      </c>
      <c r="AH49" s="25">
        <v>921</v>
      </c>
    </row>
    <row r="50" spans="1:35" ht="11.4" customHeight="1" x14ac:dyDescent="0.45">
      <c r="A50" s="10">
        <v>41</v>
      </c>
      <c r="B50" s="21" t="s">
        <v>42</v>
      </c>
      <c r="C50" s="22" t="s">
        <v>43</v>
      </c>
      <c r="D50" s="23">
        <v>1181</v>
      </c>
      <c r="E50" s="24">
        <v>1157</v>
      </c>
      <c r="F50" s="24">
        <v>1134</v>
      </c>
      <c r="G50" s="24">
        <v>1169</v>
      </c>
      <c r="H50" s="24">
        <v>1098</v>
      </c>
      <c r="I50" s="24">
        <v>1134</v>
      </c>
      <c r="J50" s="24">
        <v>1063</v>
      </c>
      <c r="K50" s="24">
        <v>1015</v>
      </c>
      <c r="L50" s="24">
        <v>815</v>
      </c>
      <c r="M50" s="24">
        <v>1217</v>
      </c>
      <c r="N50" s="24">
        <v>1157</v>
      </c>
      <c r="O50" s="24">
        <v>1015</v>
      </c>
      <c r="P50" s="24">
        <v>1063</v>
      </c>
      <c r="Q50" s="24">
        <v>1028</v>
      </c>
      <c r="R50" s="24">
        <v>850</v>
      </c>
      <c r="S50" s="24">
        <v>885</v>
      </c>
      <c r="T50" s="24">
        <v>1028</v>
      </c>
      <c r="U50" s="24">
        <v>921</v>
      </c>
      <c r="V50" s="24">
        <v>980</v>
      </c>
      <c r="W50" s="24">
        <v>1039</v>
      </c>
      <c r="X50" s="24">
        <v>1004</v>
      </c>
      <c r="Y50" s="24">
        <v>921</v>
      </c>
      <c r="Z50" s="24">
        <v>957</v>
      </c>
      <c r="AA50" s="24">
        <v>874</v>
      </c>
      <c r="AB50" s="24">
        <v>1004</v>
      </c>
      <c r="AC50" s="24">
        <v>815</v>
      </c>
      <c r="AD50" s="24">
        <v>862</v>
      </c>
      <c r="AE50" s="24">
        <v>921</v>
      </c>
      <c r="AF50" s="24">
        <v>850</v>
      </c>
      <c r="AG50" s="24">
        <v>921</v>
      </c>
      <c r="AH50" s="25">
        <v>756</v>
      </c>
    </row>
    <row r="51" spans="1:35" ht="11.4" customHeight="1" x14ac:dyDescent="0.45">
      <c r="A51" s="10">
        <v>42</v>
      </c>
      <c r="B51" s="21" t="s">
        <v>43</v>
      </c>
      <c r="C51" s="22" t="s">
        <v>44</v>
      </c>
      <c r="D51" s="23">
        <v>1217</v>
      </c>
      <c r="E51" s="24">
        <v>1217</v>
      </c>
      <c r="F51" s="24">
        <v>1217</v>
      </c>
      <c r="G51" s="24">
        <v>1204</v>
      </c>
      <c r="H51" s="24">
        <v>1122</v>
      </c>
      <c r="I51" s="24">
        <v>1193</v>
      </c>
      <c r="J51" s="24">
        <v>1087</v>
      </c>
      <c r="K51" s="24">
        <v>1204</v>
      </c>
      <c r="L51" s="24">
        <v>1004</v>
      </c>
      <c r="M51" s="24">
        <v>1204</v>
      </c>
      <c r="N51" s="24">
        <v>1181</v>
      </c>
      <c r="O51" s="24">
        <v>1204</v>
      </c>
      <c r="P51" s="24">
        <v>1193</v>
      </c>
      <c r="Q51" s="24">
        <v>1039</v>
      </c>
      <c r="R51" s="24">
        <v>957</v>
      </c>
      <c r="S51" s="24">
        <v>969</v>
      </c>
      <c r="T51" s="24">
        <v>1063</v>
      </c>
      <c r="U51" s="24">
        <v>1028</v>
      </c>
      <c r="V51" s="24">
        <v>1074</v>
      </c>
      <c r="W51" s="24">
        <v>1028</v>
      </c>
      <c r="X51" s="24">
        <v>1028</v>
      </c>
      <c r="Y51" s="24">
        <v>1028</v>
      </c>
      <c r="Z51" s="24">
        <v>980</v>
      </c>
      <c r="AA51" s="24">
        <v>921</v>
      </c>
      <c r="AB51" s="24">
        <v>980</v>
      </c>
      <c r="AC51" s="24">
        <v>980</v>
      </c>
      <c r="AD51" s="24">
        <v>945</v>
      </c>
      <c r="AE51" s="24">
        <v>957</v>
      </c>
      <c r="AF51" s="24">
        <v>885</v>
      </c>
      <c r="AG51" s="24">
        <v>945</v>
      </c>
      <c r="AH51" s="25">
        <v>874</v>
      </c>
    </row>
    <row r="52" spans="1:35" ht="11.4" customHeight="1" x14ac:dyDescent="0.45">
      <c r="A52" s="10">
        <v>43</v>
      </c>
      <c r="B52" s="21" t="s">
        <v>44</v>
      </c>
      <c r="C52" s="22" t="s">
        <v>45</v>
      </c>
      <c r="D52" s="23">
        <v>1240</v>
      </c>
      <c r="E52" s="24">
        <v>1217</v>
      </c>
      <c r="F52" s="24">
        <v>1428</v>
      </c>
      <c r="G52" s="24">
        <v>1252</v>
      </c>
      <c r="H52" s="24">
        <v>1287</v>
      </c>
      <c r="I52" s="24">
        <v>1228</v>
      </c>
      <c r="J52" s="24">
        <v>1169</v>
      </c>
      <c r="K52" s="24">
        <v>1204</v>
      </c>
      <c r="L52" s="24">
        <v>1087</v>
      </c>
      <c r="M52" s="24">
        <v>1299</v>
      </c>
      <c r="N52" s="24">
        <v>1087</v>
      </c>
      <c r="O52" s="24">
        <v>1122</v>
      </c>
      <c r="P52" s="24">
        <v>1157</v>
      </c>
      <c r="Q52" s="24">
        <v>1204</v>
      </c>
      <c r="R52" s="24">
        <v>991</v>
      </c>
      <c r="S52" s="24">
        <v>1015</v>
      </c>
      <c r="T52" s="24">
        <v>1122</v>
      </c>
      <c r="U52" s="24">
        <v>1074</v>
      </c>
      <c r="V52" s="24">
        <v>1134</v>
      </c>
      <c r="W52" s="24">
        <v>1098</v>
      </c>
      <c r="X52" s="24">
        <v>980</v>
      </c>
      <c r="Y52" s="24">
        <v>980</v>
      </c>
      <c r="Z52" s="24">
        <v>1098</v>
      </c>
      <c r="AA52" s="24">
        <v>1074</v>
      </c>
      <c r="AB52" s="24">
        <v>957</v>
      </c>
      <c r="AC52" s="24">
        <v>1098</v>
      </c>
      <c r="AD52" s="24">
        <v>1039</v>
      </c>
      <c r="AE52" s="24">
        <v>980</v>
      </c>
      <c r="AF52" s="24">
        <v>910</v>
      </c>
      <c r="AG52" s="24">
        <v>1063</v>
      </c>
      <c r="AH52" s="25">
        <v>921</v>
      </c>
    </row>
    <row r="53" spans="1:35" ht="11.4" customHeight="1" x14ac:dyDescent="0.45">
      <c r="A53" s="10">
        <v>44</v>
      </c>
      <c r="B53" s="21" t="s">
        <v>45</v>
      </c>
      <c r="C53" s="22" t="s">
        <v>46</v>
      </c>
      <c r="D53" s="23">
        <v>1169</v>
      </c>
      <c r="E53" s="24">
        <v>1299</v>
      </c>
      <c r="F53" s="24">
        <v>1311</v>
      </c>
      <c r="G53" s="24">
        <v>1252</v>
      </c>
      <c r="H53" s="24">
        <v>1287</v>
      </c>
      <c r="I53" s="24">
        <v>1228</v>
      </c>
      <c r="J53" s="24">
        <v>1240</v>
      </c>
      <c r="K53" s="24">
        <v>1145</v>
      </c>
      <c r="L53" s="24">
        <v>1122</v>
      </c>
      <c r="M53" s="24">
        <v>1217</v>
      </c>
      <c r="N53" s="24">
        <v>1169</v>
      </c>
      <c r="O53" s="24">
        <v>1240</v>
      </c>
      <c r="P53" s="24">
        <v>1204</v>
      </c>
      <c r="Q53" s="24">
        <v>1074</v>
      </c>
      <c r="R53" s="24">
        <v>945</v>
      </c>
      <c r="S53" s="24">
        <v>957</v>
      </c>
      <c r="T53" s="24">
        <v>1122</v>
      </c>
      <c r="U53" s="24">
        <v>1098</v>
      </c>
      <c r="V53" s="24">
        <v>1110</v>
      </c>
      <c r="W53" s="24">
        <v>1181</v>
      </c>
      <c r="X53" s="24">
        <v>1098</v>
      </c>
      <c r="Y53" s="24">
        <v>921</v>
      </c>
      <c r="Z53" s="24">
        <v>1074</v>
      </c>
      <c r="AA53" s="24">
        <v>1157</v>
      </c>
      <c r="AB53" s="24">
        <v>1004</v>
      </c>
      <c r="AC53" s="24">
        <v>1063</v>
      </c>
      <c r="AD53" s="24">
        <v>1074</v>
      </c>
      <c r="AE53" s="24">
        <v>969</v>
      </c>
      <c r="AF53" s="24">
        <v>969</v>
      </c>
      <c r="AG53" s="24">
        <v>1110</v>
      </c>
      <c r="AH53" s="25">
        <v>921</v>
      </c>
    </row>
    <row r="54" spans="1:35" ht="11.4" customHeight="1" x14ac:dyDescent="0.45">
      <c r="A54" s="10">
        <v>45</v>
      </c>
      <c r="B54" s="21" t="s">
        <v>46</v>
      </c>
      <c r="C54" s="22" t="s">
        <v>47</v>
      </c>
      <c r="D54" s="23">
        <v>1299</v>
      </c>
      <c r="E54" s="24">
        <v>1322</v>
      </c>
      <c r="F54" s="24">
        <v>1370</v>
      </c>
      <c r="G54" s="24">
        <v>1240</v>
      </c>
      <c r="H54" s="24">
        <v>1204</v>
      </c>
      <c r="I54" s="24">
        <v>1217</v>
      </c>
      <c r="J54" s="24">
        <v>1240</v>
      </c>
      <c r="K54" s="24">
        <v>1051</v>
      </c>
      <c r="L54" s="24">
        <v>1181</v>
      </c>
      <c r="M54" s="24">
        <v>1204</v>
      </c>
      <c r="N54" s="24">
        <v>1110</v>
      </c>
      <c r="O54" s="24">
        <v>1252</v>
      </c>
      <c r="P54" s="24">
        <v>1240</v>
      </c>
      <c r="Q54" s="24">
        <v>1087</v>
      </c>
      <c r="R54" s="24">
        <v>910</v>
      </c>
      <c r="S54" s="24">
        <v>1004</v>
      </c>
      <c r="T54" s="24">
        <v>1157</v>
      </c>
      <c r="U54" s="24">
        <v>1134</v>
      </c>
      <c r="V54" s="24">
        <v>1028</v>
      </c>
      <c r="W54" s="24">
        <v>1110</v>
      </c>
      <c r="X54" s="24">
        <v>1134</v>
      </c>
      <c r="Y54" s="24">
        <v>991</v>
      </c>
      <c r="Z54" s="24">
        <v>1028</v>
      </c>
      <c r="AA54" s="24">
        <v>1122</v>
      </c>
      <c r="AB54" s="24">
        <v>1004</v>
      </c>
      <c r="AC54" s="24">
        <v>991</v>
      </c>
      <c r="AD54" s="24">
        <v>1087</v>
      </c>
      <c r="AE54" s="24">
        <v>945</v>
      </c>
      <c r="AF54" s="24">
        <v>991</v>
      </c>
      <c r="AG54" s="24">
        <v>991</v>
      </c>
      <c r="AH54" s="25">
        <v>1015</v>
      </c>
    </row>
    <row r="55" spans="1:35" ht="11.4" customHeight="1" x14ac:dyDescent="0.45">
      <c r="A55" s="10">
        <v>46</v>
      </c>
      <c r="B55" s="21" t="s">
        <v>47</v>
      </c>
      <c r="C55" s="22" t="s">
        <v>48</v>
      </c>
      <c r="D55" s="23">
        <v>1275</v>
      </c>
      <c r="E55" s="24">
        <v>1264</v>
      </c>
      <c r="F55" s="24">
        <v>1358</v>
      </c>
      <c r="G55" s="24">
        <v>1204</v>
      </c>
      <c r="H55" s="24">
        <v>1193</v>
      </c>
      <c r="I55" s="24">
        <v>1264</v>
      </c>
      <c r="J55" s="24">
        <v>1204</v>
      </c>
      <c r="K55" s="24">
        <v>1217</v>
      </c>
      <c r="L55" s="24">
        <v>1181</v>
      </c>
      <c r="M55" s="24">
        <v>1299</v>
      </c>
      <c r="N55" s="24">
        <v>1110</v>
      </c>
      <c r="O55" s="24">
        <v>1145</v>
      </c>
      <c r="P55" s="24">
        <v>1204</v>
      </c>
      <c r="Q55" s="24">
        <v>1169</v>
      </c>
      <c r="R55" s="24">
        <v>957</v>
      </c>
      <c r="S55" s="24">
        <v>980</v>
      </c>
      <c r="T55" s="24">
        <v>1145</v>
      </c>
      <c r="U55" s="24">
        <v>1204</v>
      </c>
      <c r="V55" s="24">
        <v>1134</v>
      </c>
      <c r="W55" s="24">
        <v>1181</v>
      </c>
      <c r="X55" s="24">
        <v>1004</v>
      </c>
      <c r="Y55" s="24">
        <v>1039</v>
      </c>
      <c r="Z55" s="24">
        <v>945</v>
      </c>
      <c r="AA55" s="24">
        <v>1074</v>
      </c>
      <c r="AB55" s="24">
        <v>957</v>
      </c>
      <c r="AC55" s="24">
        <v>980</v>
      </c>
      <c r="AD55" s="24">
        <v>1015</v>
      </c>
      <c r="AE55" s="24">
        <v>980</v>
      </c>
      <c r="AF55" s="24">
        <v>980</v>
      </c>
      <c r="AG55" s="24">
        <v>1015</v>
      </c>
      <c r="AH55" s="25">
        <v>980</v>
      </c>
    </row>
    <row r="56" spans="1:35" ht="11.4" customHeight="1" x14ac:dyDescent="0.45">
      <c r="A56" s="10">
        <v>47</v>
      </c>
      <c r="B56" s="21" t="s">
        <v>48</v>
      </c>
      <c r="C56" s="22" t="s">
        <v>49</v>
      </c>
      <c r="D56" s="23">
        <v>1299</v>
      </c>
      <c r="E56" s="24">
        <v>1240</v>
      </c>
      <c r="F56" s="24">
        <v>1322</v>
      </c>
      <c r="G56" s="24">
        <v>1322</v>
      </c>
      <c r="H56" s="24">
        <v>1217</v>
      </c>
      <c r="I56" s="24">
        <v>1228</v>
      </c>
      <c r="J56" s="24">
        <v>1169</v>
      </c>
      <c r="K56" s="24">
        <v>1169</v>
      </c>
      <c r="L56" s="24">
        <v>1181</v>
      </c>
      <c r="M56" s="24">
        <v>1287</v>
      </c>
      <c r="N56" s="24">
        <v>1193</v>
      </c>
      <c r="O56" s="24">
        <v>1264</v>
      </c>
      <c r="P56" s="24">
        <v>1204</v>
      </c>
      <c r="Q56" s="24">
        <v>1098</v>
      </c>
      <c r="R56" s="24">
        <v>1015</v>
      </c>
      <c r="S56" s="24">
        <v>1039</v>
      </c>
      <c r="T56" s="24">
        <v>1181</v>
      </c>
      <c r="U56" s="24">
        <v>1134</v>
      </c>
      <c r="V56" s="24">
        <v>1110</v>
      </c>
      <c r="W56" s="24">
        <v>1122</v>
      </c>
      <c r="X56" s="24">
        <v>1039</v>
      </c>
      <c r="Y56" s="24">
        <v>1087</v>
      </c>
      <c r="Z56" s="24">
        <v>1145</v>
      </c>
      <c r="AA56" s="24">
        <v>1074</v>
      </c>
      <c r="AB56" s="24">
        <v>957</v>
      </c>
      <c r="AC56" s="24">
        <v>1004</v>
      </c>
      <c r="AD56" s="24">
        <v>1004</v>
      </c>
      <c r="AE56" s="24">
        <v>969</v>
      </c>
      <c r="AF56" s="24">
        <v>957</v>
      </c>
      <c r="AG56" s="24">
        <v>1063</v>
      </c>
      <c r="AH56" s="25">
        <v>1039</v>
      </c>
    </row>
    <row r="57" spans="1:35" ht="11.4" customHeight="1" thickBot="1" x14ac:dyDescent="0.5">
      <c r="A57" s="10">
        <v>48</v>
      </c>
      <c r="B57" s="26" t="s">
        <v>49</v>
      </c>
      <c r="C57" s="27" t="s">
        <v>67</v>
      </c>
      <c r="D57" s="28">
        <v>1228</v>
      </c>
      <c r="E57" s="29">
        <v>1228</v>
      </c>
      <c r="F57" s="29">
        <v>1394</v>
      </c>
      <c r="G57" s="29">
        <v>1311</v>
      </c>
      <c r="H57" s="29">
        <v>1228</v>
      </c>
      <c r="I57" s="29">
        <v>1181</v>
      </c>
      <c r="J57" s="29">
        <v>1193</v>
      </c>
      <c r="K57" s="29">
        <v>1181</v>
      </c>
      <c r="L57" s="29">
        <v>1240</v>
      </c>
      <c r="M57" s="29">
        <v>1370</v>
      </c>
      <c r="N57" s="29">
        <v>1181</v>
      </c>
      <c r="O57" s="29">
        <v>1217</v>
      </c>
      <c r="P57" s="29">
        <v>1169</v>
      </c>
      <c r="Q57" s="29">
        <v>1087</v>
      </c>
      <c r="R57" s="29">
        <v>980</v>
      </c>
      <c r="S57" s="29">
        <v>1074</v>
      </c>
      <c r="T57" s="29">
        <v>1204</v>
      </c>
      <c r="U57" s="29">
        <v>1087</v>
      </c>
      <c r="V57" s="29">
        <v>1063</v>
      </c>
      <c r="W57" s="29">
        <v>1193</v>
      </c>
      <c r="X57" s="29">
        <v>1039</v>
      </c>
      <c r="Y57" s="29">
        <v>1051</v>
      </c>
      <c r="Z57" s="29">
        <v>1098</v>
      </c>
      <c r="AA57" s="29">
        <v>1039</v>
      </c>
      <c r="AB57" s="29">
        <v>1015</v>
      </c>
      <c r="AC57" s="29">
        <v>1051</v>
      </c>
      <c r="AD57" s="29">
        <v>1028</v>
      </c>
      <c r="AE57" s="29">
        <v>1015</v>
      </c>
      <c r="AF57" s="29">
        <v>933</v>
      </c>
      <c r="AG57" s="29">
        <v>1063</v>
      </c>
      <c r="AH57" s="30">
        <v>1063</v>
      </c>
    </row>
    <row r="58" spans="1:35" ht="11.4" customHeight="1" thickBot="1" x14ac:dyDescent="0.5">
      <c r="C58" s="31" t="s">
        <v>68</v>
      </c>
      <c r="D58" s="32">
        <v>60851</v>
      </c>
      <c r="E58" s="33">
        <v>60727</v>
      </c>
      <c r="F58" s="33">
        <v>62065</v>
      </c>
      <c r="G58" s="33">
        <v>62010</v>
      </c>
      <c r="H58" s="33">
        <v>53943</v>
      </c>
      <c r="I58" s="33">
        <v>54986</v>
      </c>
      <c r="J58" s="33">
        <v>54101</v>
      </c>
      <c r="K58" s="33">
        <v>52823</v>
      </c>
      <c r="L58" s="33">
        <v>52050</v>
      </c>
      <c r="M58" s="33">
        <v>58595</v>
      </c>
      <c r="N58" s="33">
        <v>56273</v>
      </c>
      <c r="O58" s="33">
        <v>54159</v>
      </c>
      <c r="P58" s="33">
        <v>56256</v>
      </c>
      <c r="Q58" s="33">
        <v>54096</v>
      </c>
      <c r="R58" s="33">
        <v>49068</v>
      </c>
      <c r="S58" s="33">
        <v>47638</v>
      </c>
      <c r="T58" s="33">
        <v>52349</v>
      </c>
      <c r="U58" s="33">
        <v>53068</v>
      </c>
      <c r="V58" s="33">
        <v>49801</v>
      </c>
      <c r="W58" s="33">
        <v>48762</v>
      </c>
      <c r="X58" s="33">
        <v>49772</v>
      </c>
      <c r="Y58" s="33">
        <v>48557</v>
      </c>
      <c r="Z58" s="33">
        <v>49067</v>
      </c>
      <c r="AA58" s="33">
        <v>48866</v>
      </c>
      <c r="AB58" s="33">
        <v>45340</v>
      </c>
      <c r="AC58" s="33">
        <v>44696</v>
      </c>
      <c r="AD58" s="33">
        <v>43860</v>
      </c>
      <c r="AE58" s="33">
        <v>45041</v>
      </c>
      <c r="AF58" s="33">
        <v>43460</v>
      </c>
      <c r="AG58" s="33">
        <v>46525</v>
      </c>
      <c r="AH58" s="34">
        <v>48975</v>
      </c>
    </row>
    <row r="59" spans="1:35" ht="11.4" customHeight="1" thickBot="1" x14ac:dyDescent="0.5"/>
    <row r="60" spans="1:35" ht="11.4" customHeight="1" thickBot="1" x14ac:dyDescent="0.5">
      <c r="AI60" s="35" t="s">
        <v>68</v>
      </c>
    </row>
    <row r="61" spans="1:35" ht="11.4" customHeight="1" x14ac:dyDescent="0.45">
      <c r="C61" s="3" t="s">
        <v>69</v>
      </c>
      <c r="D61" s="18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36">
        <v>0</v>
      </c>
      <c r="AI61" s="37">
        <v>0</v>
      </c>
    </row>
    <row r="62" spans="1:35" ht="11.4" customHeight="1" x14ac:dyDescent="0.45">
      <c r="C62" s="3" t="s">
        <v>70</v>
      </c>
      <c r="D62" s="23">
        <v>32850</v>
      </c>
      <c r="E62" s="24">
        <v>35008</v>
      </c>
      <c r="F62" s="24">
        <v>0</v>
      </c>
      <c r="G62" s="24">
        <v>35381</v>
      </c>
      <c r="H62" s="24">
        <v>30292</v>
      </c>
      <c r="I62" s="24">
        <v>30304</v>
      </c>
      <c r="J62" s="24">
        <v>30552</v>
      </c>
      <c r="K62" s="24">
        <v>29556</v>
      </c>
      <c r="L62" s="24">
        <v>28242</v>
      </c>
      <c r="M62" s="24">
        <v>0</v>
      </c>
      <c r="N62" s="24">
        <v>31436</v>
      </c>
      <c r="O62" s="24">
        <v>30197</v>
      </c>
      <c r="P62" s="24">
        <v>31328</v>
      </c>
      <c r="Q62" s="24">
        <v>29958</v>
      </c>
      <c r="R62" s="24">
        <v>26442</v>
      </c>
      <c r="S62" s="24">
        <v>27857</v>
      </c>
      <c r="T62" s="24">
        <v>0</v>
      </c>
      <c r="U62" s="24">
        <v>29095</v>
      </c>
      <c r="V62" s="24">
        <v>28450</v>
      </c>
      <c r="W62" s="24">
        <v>27281</v>
      </c>
      <c r="X62" s="24">
        <v>26806</v>
      </c>
      <c r="Y62" s="24">
        <v>27222</v>
      </c>
      <c r="Z62" s="24">
        <v>29972</v>
      </c>
      <c r="AA62" s="24">
        <v>0</v>
      </c>
      <c r="AB62" s="24">
        <v>25062</v>
      </c>
      <c r="AC62" s="24">
        <v>24682</v>
      </c>
      <c r="AD62" s="24">
        <v>24150</v>
      </c>
      <c r="AE62" s="24">
        <v>24834</v>
      </c>
      <c r="AF62" s="24">
        <v>24303</v>
      </c>
      <c r="AG62" s="24">
        <v>0</v>
      </c>
      <c r="AH62" s="38">
        <v>0</v>
      </c>
      <c r="AI62" s="39">
        <v>721260</v>
      </c>
    </row>
    <row r="63" spans="1:35" ht="11.4" customHeight="1" thickBot="1" x14ac:dyDescent="0.5">
      <c r="C63" s="3" t="s">
        <v>71</v>
      </c>
      <c r="D63" s="28">
        <v>28001</v>
      </c>
      <c r="E63" s="29">
        <v>25719</v>
      </c>
      <c r="F63" s="29">
        <v>62065</v>
      </c>
      <c r="G63" s="29">
        <v>26629</v>
      </c>
      <c r="H63" s="29">
        <v>23651</v>
      </c>
      <c r="I63" s="29">
        <v>24682</v>
      </c>
      <c r="J63" s="29">
        <v>23549</v>
      </c>
      <c r="K63" s="29">
        <v>23267</v>
      </c>
      <c r="L63" s="29">
        <v>23808</v>
      </c>
      <c r="M63" s="29">
        <v>58595</v>
      </c>
      <c r="N63" s="29">
        <v>24837</v>
      </c>
      <c r="O63" s="29">
        <v>23962</v>
      </c>
      <c r="P63" s="29">
        <v>24928</v>
      </c>
      <c r="Q63" s="29">
        <v>24138</v>
      </c>
      <c r="R63" s="29">
        <v>22626</v>
      </c>
      <c r="S63" s="29">
        <v>19781</v>
      </c>
      <c r="T63" s="29">
        <v>52349</v>
      </c>
      <c r="U63" s="29">
        <v>23973</v>
      </c>
      <c r="V63" s="29">
        <v>21351</v>
      </c>
      <c r="W63" s="29">
        <v>21481</v>
      </c>
      <c r="X63" s="29">
        <v>22966</v>
      </c>
      <c r="Y63" s="29">
        <v>21335</v>
      </c>
      <c r="Z63" s="29">
        <v>19095</v>
      </c>
      <c r="AA63" s="29">
        <v>48866</v>
      </c>
      <c r="AB63" s="29">
        <v>20278</v>
      </c>
      <c r="AC63" s="29">
        <v>20014</v>
      </c>
      <c r="AD63" s="29">
        <v>19710</v>
      </c>
      <c r="AE63" s="29">
        <v>20207</v>
      </c>
      <c r="AF63" s="29">
        <v>19157</v>
      </c>
      <c r="AG63" s="29">
        <v>46525</v>
      </c>
      <c r="AH63" s="40">
        <v>48975</v>
      </c>
      <c r="AI63" s="41">
        <v>886520</v>
      </c>
    </row>
    <row r="64" spans="1:35" ht="11.4" customHeight="1" thickBot="1" x14ac:dyDescent="0.5">
      <c r="C64" s="3" t="s">
        <v>68</v>
      </c>
      <c r="D64" s="32">
        <v>60851</v>
      </c>
      <c r="E64" s="33">
        <v>60727</v>
      </c>
      <c r="F64" s="33">
        <v>62065</v>
      </c>
      <c r="G64" s="33">
        <v>62010</v>
      </c>
      <c r="H64" s="33">
        <v>53943</v>
      </c>
      <c r="I64" s="33">
        <v>54986</v>
      </c>
      <c r="J64" s="33">
        <v>54101</v>
      </c>
      <c r="K64" s="33">
        <v>52823</v>
      </c>
      <c r="L64" s="33">
        <v>52050</v>
      </c>
      <c r="M64" s="33">
        <v>58595</v>
      </c>
      <c r="N64" s="33">
        <v>56273</v>
      </c>
      <c r="O64" s="33">
        <v>54159</v>
      </c>
      <c r="P64" s="33">
        <v>56256</v>
      </c>
      <c r="Q64" s="33">
        <v>54096</v>
      </c>
      <c r="R64" s="33">
        <v>49068</v>
      </c>
      <c r="S64" s="33">
        <v>47638</v>
      </c>
      <c r="T64" s="33">
        <v>52349</v>
      </c>
      <c r="U64" s="33">
        <v>53068</v>
      </c>
      <c r="V64" s="33">
        <v>49801</v>
      </c>
      <c r="W64" s="33">
        <v>48762</v>
      </c>
      <c r="X64" s="33">
        <v>49772</v>
      </c>
      <c r="Y64" s="33">
        <v>48557</v>
      </c>
      <c r="Z64" s="33">
        <v>49067</v>
      </c>
      <c r="AA64" s="33">
        <v>48866</v>
      </c>
      <c r="AB64" s="33">
        <v>45340</v>
      </c>
      <c r="AC64" s="33">
        <v>44696</v>
      </c>
      <c r="AD64" s="33">
        <v>43860</v>
      </c>
      <c r="AE64" s="33">
        <v>45041</v>
      </c>
      <c r="AF64" s="33">
        <v>43460</v>
      </c>
      <c r="AG64" s="33">
        <v>46525</v>
      </c>
      <c r="AH64" s="42">
        <v>48975</v>
      </c>
      <c r="AI64" s="43">
        <v>1607780</v>
      </c>
    </row>
    <row r="65" spans="25:35" ht="18.75" hidden="1" customHeight="1" x14ac:dyDescent="0.45"/>
    <row r="66" spans="25:35" ht="18.75" hidden="1" customHeight="1" x14ac:dyDescent="0.45">
      <c r="AB66" s="2" t="s">
        <v>72</v>
      </c>
      <c r="AE66" s="2" t="s">
        <v>73</v>
      </c>
      <c r="AG66" s="2" t="s">
        <v>74</v>
      </c>
    </row>
    <row r="67" spans="25:35" ht="18.75" hidden="1" customHeight="1" x14ac:dyDescent="0.45">
      <c r="AA67" s="3" t="s">
        <v>69</v>
      </c>
      <c r="AB67" s="52">
        <v>0</v>
      </c>
      <c r="AC67" s="52"/>
      <c r="AD67" s="2" t="s">
        <v>50</v>
      </c>
      <c r="AE67" s="44"/>
      <c r="AF67" s="2" t="s">
        <v>75</v>
      </c>
      <c r="AG67" s="53"/>
      <c r="AH67" s="53"/>
      <c r="AI67" s="2" t="s">
        <v>76</v>
      </c>
    </row>
    <row r="68" spans="25:35" ht="18.75" hidden="1" customHeight="1" x14ac:dyDescent="0.45">
      <c r="AA68" s="3" t="s">
        <v>70</v>
      </c>
      <c r="AB68" s="52">
        <v>721260</v>
      </c>
      <c r="AC68" s="52"/>
      <c r="AD68" s="2" t="s">
        <v>50</v>
      </c>
      <c r="AE68" s="44"/>
      <c r="AF68" s="2" t="s">
        <v>75</v>
      </c>
      <c r="AG68" s="53"/>
      <c r="AH68" s="53"/>
      <c r="AI68" s="2" t="s">
        <v>76</v>
      </c>
    </row>
    <row r="69" spans="25:35" ht="18.75" hidden="1" customHeight="1" x14ac:dyDescent="0.45">
      <c r="Y69" s="45"/>
      <c r="Z69" s="45"/>
      <c r="AA69" s="46" t="s">
        <v>71</v>
      </c>
      <c r="AB69" s="54">
        <v>886520</v>
      </c>
      <c r="AC69" s="54"/>
      <c r="AD69" s="45" t="s">
        <v>50</v>
      </c>
      <c r="AE69" s="47"/>
      <c r="AF69" s="45" t="s">
        <v>75</v>
      </c>
      <c r="AG69" s="55"/>
      <c r="AH69" s="55"/>
      <c r="AI69" s="45" t="s">
        <v>76</v>
      </c>
    </row>
    <row r="70" spans="25:35" ht="18.75" hidden="1" customHeight="1" x14ac:dyDescent="0.45">
      <c r="Y70" s="48"/>
      <c r="Z70" s="48"/>
      <c r="AA70" s="3" t="s">
        <v>77</v>
      </c>
      <c r="AB70" s="56">
        <v>1607780</v>
      </c>
      <c r="AC70" s="56"/>
      <c r="AD70" s="48" t="s">
        <v>50</v>
      </c>
      <c r="AE70" s="48"/>
      <c r="AF70" s="48"/>
      <c r="AG70" s="52"/>
      <c r="AH70" s="52"/>
      <c r="AI70" s="48" t="s">
        <v>78</v>
      </c>
    </row>
    <row r="71" spans="25:35" ht="18.75" hidden="1" customHeight="1" x14ac:dyDescent="0.45">
      <c r="AI71" s="3" t="s">
        <v>79</v>
      </c>
    </row>
    <row r="72" spans="25:35" ht="18.75" hidden="1" customHeight="1" x14ac:dyDescent="0.45">
      <c r="AA72" s="3"/>
      <c r="AB72" s="49"/>
      <c r="AC72" s="49"/>
      <c r="AF72" s="50"/>
      <c r="AG72" s="49"/>
      <c r="AH72" s="49"/>
    </row>
    <row r="73" spans="25:35" ht="18.75" hidden="1" customHeight="1" x14ac:dyDescent="0.45">
      <c r="AF73" s="3" t="s">
        <v>80</v>
      </c>
      <c r="AG73" s="52"/>
      <c r="AH73" s="52"/>
      <c r="AI73" s="2" t="s">
        <v>75</v>
      </c>
    </row>
    <row r="74" spans="25:35" ht="18.75" hidden="1" customHeight="1" x14ac:dyDescent="0.45">
      <c r="AF74" s="3" t="s">
        <v>81</v>
      </c>
      <c r="AG74" s="52"/>
      <c r="AH74" s="52"/>
      <c r="AI74" s="2" t="s">
        <v>78</v>
      </c>
    </row>
    <row r="75" spans="25:35" ht="18.75" hidden="1" customHeight="1" x14ac:dyDescent="0.45">
      <c r="AF75" s="2" t="s">
        <v>82</v>
      </c>
      <c r="AG75" s="52"/>
      <c r="AH75" s="52"/>
      <c r="AI75" s="2" t="s">
        <v>75</v>
      </c>
    </row>
    <row r="76" spans="25:35" ht="18.75" hidden="1" customHeight="1" x14ac:dyDescent="0.45">
      <c r="AI76" s="3" t="s">
        <v>83</v>
      </c>
    </row>
  </sheetData>
  <mergeCells count="11">
    <mergeCell ref="AB70:AC70"/>
    <mergeCell ref="AG70:AH70"/>
    <mergeCell ref="AG73:AH73"/>
    <mergeCell ref="AG74:AH74"/>
    <mergeCell ref="AG75:AH75"/>
    <mergeCell ref="AB67:AC67"/>
    <mergeCell ref="AG67:AH67"/>
    <mergeCell ref="AB68:AC68"/>
    <mergeCell ref="AG68:AH68"/>
    <mergeCell ref="AB69:AC69"/>
    <mergeCell ref="AG69:AH69"/>
  </mergeCells>
  <phoneticPr fontId="2"/>
  <conditionalFormatting sqref="D8:AH9">
    <cfRule type="expression" dxfId="3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計量値内訳（非FIT分）4月</vt:lpstr>
      <vt:lpstr>計量値内訳（非FIT分）5月</vt:lpstr>
      <vt:lpstr>計量値内訳（非FIT分）6月</vt:lpstr>
      <vt:lpstr>計量値内訳（非FIT分）７月</vt:lpstr>
      <vt:lpstr>計量値内訳（非FIT分）８月</vt:lpstr>
      <vt:lpstr>計量値内訳（非FIT分）9月</vt:lpstr>
      <vt:lpstr>計量値内訳（非FIT分）10月</vt:lpstr>
      <vt:lpstr>計量値内訳（非FIT分）11月</vt:lpstr>
      <vt:lpstr>計量値内訳（非FIT分）12月</vt:lpstr>
      <vt:lpstr>計量値内訳（非FIT分）１月</vt:lpstr>
      <vt:lpstr>計量値内訳（非FIT分）２月</vt:lpstr>
      <vt:lpstr>計量値内訳（非FIT分）３月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M_Matsuda</dc:creator>
  <cp:lastModifiedBy>青島　利昌</cp:lastModifiedBy>
  <cp:lastPrinted>2024-12-03T10:40:22Z</cp:lastPrinted>
  <dcterms:created xsi:type="dcterms:W3CDTF">2023-06-16T07:11:19Z</dcterms:created>
  <dcterms:modified xsi:type="dcterms:W3CDTF">2025-01-10T05:43:45Z</dcterms:modified>
</cp:coreProperties>
</file>