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934484AB-E0D3-4C54-9C5C-BC1205BE6C59}" xr6:coauthVersionLast="47" xr6:coauthVersionMax="47" xr10:uidLastSave="{00000000-0000-0000-0000-000000000000}"/>
  <bookViews>
    <workbookView xWindow="-108" yWindow="-108" windowWidth="23256" windowHeight="12456" tabRatio="836" xr2:uid="{00000000-000D-0000-FFFF-FFFF00000000}"/>
  </bookViews>
  <sheets>
    <sheet name="1.指定更新申請書" sheetId="287" r:id="rId1"/>
    <sheet name="2.付表第三号（二）" sheetId="288" r:id="rId2"/>
    <sheet name="（参考）付表第三号（二）" sheetId="289" r:id="rId3"/>
    <sheet name="3.チェックリスト" sheetId="290" r:id="rId4"/>
    <sheet name="6.平面図" sheetId="282" r:id="rId5"/>
    <sheet name="7.設備等一覧表" sheetId="291" r:id="rId6"/>
    <sheet name="9.苦情処理措置" sheetId="283" r:id="rId7"/>
    <sheet name="10.誓約書" sheetId="284" r:id="rId8"/>
    <sheet name="11.加算届出書" sheetId="285" r:id="rId9"/>
    <sheet name="12.加算（状況一覧表）" sheetId="293" r:id="rId10"/>
  </sheets>
  <definedNames>
    <definedName name="ｋ">#N/A</definedName>
    <definedName name="_xlnm.Print_Area" localSheetId="2">'（参考）付表第三号（二）'!$A$1:$AH$66</definedName>
    <definedName name="_xlnm.Print_Area" localSheetId="0">'1.指定更新申請書'!$A$1:$AH$60</definedName>
    <definedName name="_xlnm.Print_Area" localSheetId="7">'10.誓約書'!$A$1:$L$26</definedName>
    <definedName name="_xlnm.Print_Area" localSheetId="8">'11.加算届出書'!$A$1:$AK$65</definedName>
    <definedName name="_xlnm.Print_Area" localSheetId="9">'12.加算（状況一覧表）'!$A$1:$AF$23</definedName>
    <definedName name="_xlnm.Print_Area" localSheetId="1">'2.付表第三号（二）'!$A$1:$AH$119</definedName>
    <definedName name="_xlnm.Print_Area" localSheetId="3">'3.チェックリスト'!$A$1:$H$31</definedName>
    <definedName name="_xlnm.Print_Area" localSheetId="6">'9.苦情処理措置'!$A$1:$D$18</definedName>
    <definedName name="Z_918D9391_3166_42FD_8CCC_73DDA136E9AD_.wvu.PrintArea" localSheetId="9" hidden="1">'12.加算（状況一覧表）'!$A$1:$AF$57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<sst xmlns="http://schemas.openxmlformats.org/spreadsheetml/2006/main" count="989" uniqueCount="317">
  <si>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</si>
  <si>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</si>
  <si>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</si>
  <si>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</si>
  <si>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</si>
  <si>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</si>
  <si>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</si>
  <si>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</si>
  <si>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</si>
  <si>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</si>
  <si>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</si>
  <si>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</si>
  <si>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</si>
  <si>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</si>
  <si>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</si>
  <si>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</si>
  <si>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</si>
  <si>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</si>
  <si>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</si>
  <si>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</si>
  <si>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</si>
  <si>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</si>
  <si>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</si>
  <si>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</si>
  <si>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代表者の職名・氏名・生年月日</t>
    <rPh sb="5" eb="6">
      <t>メイ</t>
    </rPh>
    <rPh sb="10" eb="12">
      <t>セイネン</t>
    </rPh>
    <rPh sb="12" eb="14">
      <t>ガッピ</t>
    </rPh>
    <phoneticPr fontId="6"/>
  </si>
  <si>
    <t>職名</t>
    <rPh sb="0" eb="2">
      <t>ショクメイ</t>
    </rPh>
    <phoneticPr fontId="6"/>
  </si>
  <si>
    <t>氏　名</t>
    <rPh sb="0" eb="3">
      <t>シメイ</t>
    </rPh>
    <phoneticPr fontId="6"/>
  </si>
  <si>
    <t>代表者の住所</t>
  </si>
  <si>
    <t>備考</t>
    <rPh sb="0" eb="2">
      <t>ビコウ</t>
    </rPh>
    <phoneticPr fontId="6"/>
  </si>
  <si>
    <t>所在地</t>
    <rPh sb="0" eb="3">
      <t>ショザイチ</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</si>
  <si>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</si>
  <si>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</si>
  <si>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 xml:space="preserve"> </t>
    <phoneticPr fontId="6"/>
  </si>
  <si>
    <t>定率</t>
    <phoneticPr fontId="6"/>
  </si>
  <si>
    <t>定額</t>
    <rPh sb="1" eb="2">
      <t>ガク</t>
    </rPh>
    <phoneticPr fontId="6"/>
  </si>
  <si>
    <t>事 業 所</t>
  </si>
  <si>
    <t>名　　称</t>
    <rPh sb="0" eb="1">
      <t>メイ</t>
    </rPh>
    <rPh sb="3" eb="4">
      <t>ショウ</t>
    </rPh>
    <phoneticPr fontId="6"/>
  </si>
  <si>
    <t>連絡先</t>
    <rPh sb="0" eb="2">
      <t>レンラク</t>
    </rPh>
    <rPh sb="2" eb="3">
      <t>サキ</t>
    </rPh>
    <phoneticPr fontId="6"/>
  </si>
  <si>
    <t>管 理 者</t>
  </si>
  <si>
    <t>住所</t>
    <rPh sb="0" eb="2">
      <t>ジュウショ</t>
    </rPh>
    <phoneticPr fontId="6"/>
  </si>
  <si>
    <t>氏    名</t>
    <phoneticPr fontId="6"/>
  </si>
  <si>
    <t>生年月日</t>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</si>
  <si>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</si>
  <si>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</si>
  <si>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</si>
  <si>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</si>
  <si>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</si>
  <si>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</si>
  <si>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</si>
  <si>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別添のとおり</t>
    <rPh sb="0" eb="2">
      <t>ベッテン</t>
    </rPh>
    <phoneticPr fontId="6"/>
  </si>
  <si>
    <t>事 業 所</t>
    <phoneticPr fontId="6"/>
  </si>
  <si>
    <t>（別添）</t>
    <rPh sb="1" eb="3">
      <t>ベッテン</t>
    </rPh>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</si>
  <si>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</si>
  <si>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標準様式</t>
    <rPh sb="0" eb="2">
      <t>ヒョウジュン</t>
    </rPh>
    <rPh sb="2" eb="4">
      <t>ヨウシキ</t>
    </rPh>
    <phoneticPr fontId="6"/>
  </si>
  <si>
    <t>新規指定申請
（※１）</t>
    <rPh sb="0" eb="2">
      <t>シンキ</t>
    </rPh>
    <rPh sb="2" eb="4">
      <t>シテイ</t>
    </rPh>
    <rPh sb="4" eb="6">
      <t>シンセイ</t>
    </rPh>
    <phoneticPr fontId="6"/>
  </si>
  <si>
    <t>更新申請
（※２）</t>
    <rPh sb="0" eb="2">
      <t>コウシン</t>
    </rPh>
    <rPh sb="2" eb="4">
      <t>シンセイ</t>
    </rPh>
    <phoneticPr fontId="6"/>
  </si>
  <si>
    <t>登記事項証明書又は条例等</t>
    <rPh sb="0" eb="2">
      <t>トウキ</t>
    </rPh>
    <rPh sb="2" eb="4">
      <t>ジコウ</t>
    </rPh>
    <rPh sb="4" eb="7">
      <t>ショウメイショ</t>
    </rPh>
    <rPh sb="7" eb="8">
      <t>マタ</t>
    </rPh>
    <rPh sb="9" eb="11">
      <t>ジョウレイ</t>
    </rPh>
    <rPh sb="11" eb="12">
      <t>トウ</t>
    </rPh>
    <phoneticPr fontId="6"/>
  </si>
  <si>
    <t>添付</t>
    <rPh sb="0" eb="2">
      <t>テンプ</t>
    </rPh>
    <phoneticPr fontId="43"/>
  </si>
  <si>
    <t>添付省略</t>
    <phoneticPr fontId="43"/>
  </si>
  <si>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</si>
  <si>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標準様式１</t>
    <rPh sb="2" eb="4">
      <t>ヨウシキ</t>
    </rPh>
    <phoneticPr fontId="6"/>
  </si>
  <si>
    <t>平面図</t>
    <rPh sb="0" eb="3">
      <t>ヘイメンズ</t>
    </rPh>
    <phoneticPr fontId="6"/>
  </si>
  <si>
    <t>標準様式２</t>
    <rPh sb="2" eb="4">
      <t>ヨウシキ</t>
    </rPh>
    <phoneticPr fontId="6"/>
  </si>
  <si>
    <t>運営規程</t>
    <rPh sb="0" eb="2">
      <t>ウンエイ</t>
    </rPh>
    <rPh sb="2" eb="4">
      <t>キテイ</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</si>
  <si>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</si>
  <si>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標準様式４</t>
    <rPh sb="2" eb="4">
      <t>ヨウシキ</t>
    </rPh>
    <phoneticPr fontId="6"/>
  </si>
  <si>
    <t>誓約書</t>
    <rPh sb="0" eb="3">
      <t>セイヤクショ</t>
    </rPh>
    <phoneticPr fontId="6"/>
  </si>
  <si>
    <t>標準様式５</t>
    <rPh sb="2" eb="4">
      <t>ヨウシキ</t>
    </rPh>
    <phoneticPr fontId="6"/>
  </si>
  <si>
    <t>※１</t>
    <phoneticPr fontId="6"/>
  </si>
  <si>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6"/>
  </si>
  <si>
    <t>※２</t>
    <phoneticPr fontId="6"/>
  </si>
  <si>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6"/>
  </si>
  <si>
    <t>提出者（問合先）</t>
    <rPh sb="0" eb="2">
      <t>テイシュツ</t>
    </rPh>
    <rPh sb="2" eb="3">
      <t>シャ</t>
    </rPh>
    <rPh sb="4" eb="6">
      <t>トイアワ</t>
    </rPh>
    <rPh sb="6" eb="7">
      <t>サキ</t>
    </rPh>
    <phoneticPr fontId="6"/>
  </si>
  <si>
    <t>事業所名</t>
    <rPh sb="0" eb="3">
      <t>ジギョウショ</t>
    </rPh>
    <rPh sb="3" eb="4">
      <t>メイ</t>
    </rPh>
    <phoneticPr fontId="6"/>
  </si>
  <si>
    <t>担当者名</t>
    <rPh sb="0" eb="3">
      <t>タントウシャ</t>
    </rPh>
    <rPh sb="3" eb="4">
      <t>メイ</t>
    </rPh>
    <phoneticPr fontId="6"/>
  </si>
  <si>
    <t>電　話</t>
    <rPh sb="0" eb="1">
      <t>デン</t>
    </rPh>
    <rPh sb="2" eb="3">
      <t>ハナシ</t>
    </rPh>
    <phoneticPr fontId="6"/>
  </si>
  <si>
    <t>ﾒｰﾙｱﾄﾞﾚｽ</t>
    <phoneticPr fontId="6"/>
  </si>
  <si>
    <t>（標準様式３）</t>
    <rPh sb="1" eb="3">
      <t>ヒョウジュン</t>
    </rPh>
    <rPh sb="3" eb="5">
      <t>ヨウシキ</t>
    </rPh>
    <phoneticPr fontId="6"/>
  </si>
  <si>
    <t>事業所・施設の名称</t>
    <rPh sb="0" eb="3">
      <t>ジギョウショ</t>
    </rPh>
    <rPh sb="4" eb="6">
      <t>シセツ</t>
    </rPh>
    <rPh sb="7" eb="9">
      <t>メイショウ</t>
    </rPh>
    <phoneticPr fontId="6"/>
  </si>
  <si>
    <t>展示コーナー</t>
    <rPh sb="0" eb="2">
      <t>テンジ</t>
    </rPh>
    <phoneticPr fontId="6"/>
  </si>
  <si>
    <t>　調理室</t>
    <rPh sb="1" eb="4">
      <t>チョウリシツ</t>
    </rPh>
    <phoneticPr fontId="6"/>
  </si>
  <si>
    <t>　談話室</t>
    <rPh sb="1" eb="4">
      <t>ダンワシツ</t>
    </rPh>
    <phoneticPr fontId="6"/>
  </si>
  <si>
    <t>　相談室</t>
    <rPh sb="1" eb="4">
      <t>ソウダンシツ</t>
    </rPh>
    <phoneticPr fontId="6"/>
  </si>
  <si>
    <t>　診察室 40㎡</t>
    <rPh sb="1" eb="4">
      <t>シンサツシツ</t>
    </rPh>
    <phoneticPr fontId="6"/>
  </si>
  <si>
    <t>　30㎡</t>
    <phoneticPr fontId="6"/>
  </si>
  <si>
    <t>　20㎡</t>
    <phoneticPr fontId="6"/>
  </si>
  <si>
    <t>　調剤室</t>
    <rPh sb="1" eb="3">
      <t>チョウザイ</t>
    </rPh>
    <rPh sb="3" eb="4">
      <t>シツ</t>
    </rPh>
    <phoneticPr fontId="6"/>
  </si>
  <si>
    <t>玄関ホール</t>
    <rPh sb="0" eb="2">
      <t>ゲンカン</t>
    </rPh>
    <phoneticPr fontId="6"/>
  </si>
  <si>
    <t>　　機能訓練室　100㎡</t>
    <rPh sb="2" eb="4">
      <t>キノウ</t>
    </rPh>
    <rPh sb="4" eb="6">
      <t>クンレン</t>
    </rPh>
    <rPh sb="6" eb="7">
      <t>シツ</t>
    </rPh>
    <phoneticPr fontId="6"/>
  </si>
  <si>
    <t>　　（食堂兼用）</t>
    <rPh sb="3" eb="5">
      <t>ショクドウ</t>
    </rPh>
    <rPh sb="5" eb="7">
      <t>ケンヨウ</t>
    </rPh>
    <phoneticPr fontId="6"/>
  </si>
  <si>
    <t>浴室 70㎡</t>
    <rPh sb="0" eb="2">
      <t>ヨクシツ</t>
    </rPh>
    <phoneticPr fontId="6"/>
  </si>
  <si>
    <t>　便所</t>
    <rPh sb="1" eb="3">
      <t>ベンジョ</t>
    </rPh>
    <phoneticPr fontId="6"/>
  </si>
  <si>
    <t>事務室 30㎡</t>
    <rPh sb="0" eb="3">
      <t>ジムシツ</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</si>
  <si>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</si>
  <si>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</si>
  <si>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</si>
  <si>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</si>
  <si>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（標準様式５）</t>
    <rPh sb="1" eb="3">
      <t>ヒョウジュン</t>
    </rPh>
    <phoneticPr fontId="6"/>
  </si>
  <si>
    <t>利用者からの苦情を処理するために講ずる措置の概要</t>
    <phoneticPr fontId="6"/>
  </si>
  <si>
    <t>事業所又は施設名</t>
  </si>
  <si>
    <t>申請するサービス種類</t>
  </si>
  <si>
    <t>措  置  の  概  要</t>
  </si>
  <si>
    <t>１  利用者からの相談又は苦情等に対応する常設の窓口（連絡先）、担当者の設置</t>
    <phoneticPr fontId="6"/>
  </si>
  <si>
    <t>２  円滑かつ迅速に苦情処理を行うための処理体制・手順</t>
    <phoneticPr fontId="6"/>
  </si>
  <si>
    <t>３  苦情があったサービス事業者に対する対応方針等（居宅介護支援事業者の場合記入）</t>
    <phoneticPr fontId="6"/>
  </si>
  <si>
    <t>４  その他参考事項</t>
    <phoneticPr fontId="6"/>
  </si>
  <si>
    <t>備考  上の事項は例示であり、これにかかわらず苦情処理に係る対応方針を具体的に記してください。</t>
  </si>
  <si>
    <t>（標準様式５）</t>
    <rPh sb="1" eb="3">
      <t>ヒョウジュン</t>
    </rPh>
    <rPh sb="3" eb="5">
      <t>ヨウシキ</t>
    </rPh>
    <phoneticPr fontId="6"/>
  </si>
  <si>
    <t>誓　約　書</t>
    <phoneticPr fontId="6"/>
  </si>
  <si>
    <t>年</t>
    <rPh sb="0" eb="1">
      <t>ネン</t>
    </rPh>
    <phoneticPr fontId="6"/>
  </si>
  <si>
    <t>月</t>
    <rPh sb="0" eb="1">
      <t>ゲツ</t>
    </rPh>
    <phoneticPr fontId="6"/>
  </si>
  <si>
    <t>日</t>
    <rPh sb="0" eb="1">
      <t>ニチ</t>
    </rPh>
    <phoneticPr fontId="6"/>
  </si>
  <si>
    <t xml:space="preserve">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</si>
  <si>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</si>
  <si>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</si>
  <si>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</si>
  <si>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6"/>
  </si>
  <si>
    <t>記</t>
    <rPh sb="0" eb="1">
      <t>キ</t>
    </rPh>
    <phoneticPr fontId="6"/>
  </si>
  <si>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6"/>
  </si>
  <si>
    <t>一</t>
    <rPh sb="0" eb="1">
      <t>イチ</t>
    </rPh>
    <phoneticPr fontId="6"/>
  </si>
  <si>
    <t>第一号事業（第一号生活支援事業を除く。）に係る基準として、次に掲げるいずれかに該当する基準</t>
    <phoneticPr fontId="6"/>
  </si>
  <si>
    <t>イ</t>
    <phoneticPr fontId="6"/>
  </si>
  <si>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6"/>
  </si>
  <si>
    <t>ロ</t>
    <phoneticPr fontId="6"/>
  </si>
  <si>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6"/>
  </si>
  <si>
    <t>ハ</t>
    <phoneticPr fontId="6"/>
  </si>
  <si>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6"/>
  </si>
  <si>
    <t>ニ</t>
    <phoneticPr fontId="6"/>
  </si>
  <si>
    <t>第一号事業に係る基準として、当該第一号事業に係るサービスの内容等を勘案した基準（前号に掲げるものを除く。）</t>
    <phoneticPr fontId="6"/>
  </si>
  <si>
    <t>（別紙50）</t>
    <rPh sb="1" eb="3">
      <t>ベッシ</t>
    </rPh>
    <phoneticPr fontId="6"/>
  </si>
  <si>
    <t>受付番号</t>
    <phoneticPr fontId="6"/>
  </si>
  <si>
    <t>介護予防・日常生活支援総合事業費算定に係る体制等に関する届出書＜指定事業者用＞</t>
    <phoneticPr fontId="6"/>
  </si>
  <si>
    <t>令和</t>
    <rPh sb="0" eb="2">
      <t>レイワ</t>
    </rPh>
    <phoneticPr fontId="6"/>
  </si>
  <si>
    <t>　　市町村長</t>
    <phoneticPr fontId="6"/>
  </si>
  <si>
    <t>殿</t>
    <rPh sb="0" eb="1">
      <t>ドノ</t>
    </rPh>
    <phoneticPr fontId="6"/>
  </si>
  <si>
    <t>所在地</t>
    <phoneticPr fontId="6"/>
  </si>
  <si>
    <t>名　称</t>
    <phoneticPr fontId="6"/>
  </si>
  <si>
    <t>このことについて、関係書類を添えて以下のとおり届け出ます。</t>
    <phoneticPr fontId="6"/>
  </si>
  <si>
    <t>事業所所在地市町村番号</t>
    <phoneticPr fontId="6"/>
  </si>
  <si>
    <t>届　出　者</t>
    <rPh sb="0" eb="1">
      <t>トドケ</t>
    </rPh>
    <rPh sb="2" eb="3">
      <t>デ</t>
    </rPh>
    <phoneticPr fontId="6"/>
  </si>
  <si>
    <t>フリガナ</t>
  </si>
  <si>
    <t>名　　称</t>
    <phoneticPr fontId="6"/>
  </si>
  <si>
    <t>主たる事務所の所在地</t>
  </si>
  <si>
    <t>(郵便番号</t>
    <phoneticPr fontId="6"/>
  </si>
  <si>
    <t>ー</t>
    <phoneticPr fontId="6"/>
  </si>
  <si>
    <t>　　　　　</t>
    <phoneticPr fontId="6"/>
  </si>
  <si>
    <t>群市</t>
    <rPh sb="0" eb="1">
      <t>グン</t>
    </rPh>
    <rPh sb="1" eb="2">
      <t>シ</t>
    </rPh>
    <phoneticPr fontId="6"/>
  </si>
  <si>
    <t>　(ビルの名称等)</t>
    <phoneticPr fontId="6"/>
  </si>
  <si>
    <t>連 絡 先</t>
    <phoneticPr fontId="6"/>
  </si>
  <si>
    <t>FAX番号</t>
  </si>
  <si>
    <t>法人の種別</t>
  </si>
  <si>
    <t>法人所轄庁</t>
  </si>
  <si>
    <t>代表者の職・氏名</t>
  </si>
  <si>
    <t>職名</t>
  </si>
  <si>
    <t>氏名</t>
  </si>
  <si>
    <t>事業所・施設の状況</t>
  </si>
  <si>
    <t>主たる事業所・施設の　　　　　　　　　所在地</t>
    <phoneticPr fontId="6"/>
  </si>
  <si>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</si>
  <si>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</si>
  <si>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</si>
  <si>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</si>
  <si>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6"/>
  </si>
  <si>
    <t>実施事業</t>
  </si>
  <si>
    <t>指定（許可）</t>
    <rPh sb="0" eb="2">
      <t>シテイ</t>
    </rPh>
    <rPh sb="3" eb="5">
      <t>キョカ</t>
    </rPh>
    <phoneticPr fontId="6"/>
  </si>
  <si>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</si>
  <si>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</si>
  <si>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</si>
  <si>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</si>
  <si>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</si>
  <si>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訪問型サービス（独自）</t>
    <phoneticPr fontId="6"/>
  </si>
  <si>
    <t>□</t>
  </si>
  <si>
    <t>1新規</t>
  </si>
  <si>
    <t>2変更</t>
    <phoneticPr fontId="6"/>
  </si>
  <si>
    <t>3終了</t>
    <phoneticPr fontId="6"/>
  </si>
  <si>
    <t>訪問型サービス（独自・定率）</t>
    <rPh sb="11" eb="13">
      <t>テイリツ</t>
    </rPh>
    <phoneticPr fontId="6"/>
  </si>
  <si>
    <t>訪問型サービス（独自・定額）</t>
    <rPh sb="11" eb="13">
      <t>テイガク</t>
    </rPh>
    <phoneticPr fontId="6"/>
  </si>
  <si>
    <t>通所型サービス（独自）</t>
    <rPh sb="0" eb="2">
      <t>ツウショ</t>
    </rPh>
    <phoneticPr fontId="6"/>
  </si>
  <si>
    <t>通所型サービス（独自・定率）</t>
    <rPh sb="0" eb="2">
      <t>ツウショ</t>
    </rPh>
    <rPh sb="2" eb="3">
      <t>カタ</t>
    </rPh>
    <rPh sb="11" eb="13">
      <t>テイリツ</t>
    </rPh>
    <phoneticPr fontId="6"/>
  </si>
  <si>
    <t>通所型サービス（独自・定額）</t>
    <rPh sb="11" eb="13">
      <t>テイガク</t>
    </rPh>
    <phoneticPr fontId="6"/>
  </si>
  <si>
    <t>介護保険事業所番号</t>
  </si>
  <si>
    <t>特記事項</t>
  </si>
  <si>
    <t>変　更　前</t>
    <phoneticPr fontId="6"/>
  </si>
  <si>
    <t>変　更　後</t>
    <rPh sb="4" eb="5">
      <t>ゴ</t>
    </rPh>
    <phoneticPr fontId="6"/>
  </si>
  <si>
    <t>関係書類</t>
  </si>
  <si>
    <t>別添のとおり</t>
  </si>
  <si>
    <t>備考1　「受付番号」「事業所所在市町村番号」欄には記載しないでください。</t>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</si>
  <si>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</si>
  <si>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</si>
  <si>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</si>
  <si>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4　「実施事業」欄は、該当する欄に「〇」を記入してください。</t>
    <phoneticPr fontId="6"/>
  </si>
  <si>
    <t>　　5　「異動等の区分」欄には、今回届出を行う事業所・施設について該当する数字の横の□</t>
    <rPh sb="40" eb="41">
      <t>ヨコ</t>
    </rPh>
    <phoneticPr fontId="6"/>
  </si>
  <si>
    <t>　　6　「異動項目」欄には、(別紙1-4)「介護予防・日常生活支援総合事業費算定に係る体制等状況一覧表」に掲げる項目</t>
    <phoneticPr fontId="6"/>
  </si>
  <si>
    <t>　　　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</si>
  <si>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</si>
  <si>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</si>
  <si>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</si>
  <si>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別紙様式第三号（五）</t>
    <phoneticPr fontId="6"/>
  </si>
  <si>
    <t>指定更新申請書</t>
    <rPh sb="2" eb="4">
      <t>コウシン</t>
    </rPh>
    <phoneticPr fontId="6"/>
  </si>
  <si>
    <t>所在地</t>
    <rPh sb="0" eb="3">
      <t>ショザイチ</t>
    </rPh>
    <phoneticPr fontId="7"/>
  </si>
  <si>
    <t>名称</t>
    <rPh sb="0" eb="2">
      <t>メイショウ</t>
    </rPh>
    <phoneticPr fontId="7"/>
  </si>
  <si>
    <t>代表者職名・氏名</t>
    <phoneticPr fontId="7"/>
  </si>
  <si>
    <t>　  介護保険法に規定する事業所に係る指定の更新を受けたいので、下記のとおり、関係書類を添えて申請します。</t>
    <rPh sb="15" eb="16">
      <t>ショ</t>
    </rPh>
    <rPh sb="22" eb="24">
      <t>コウシン</t>
    </rPh>
    <phoneticPr fontId="6"/>
  </si>
  <si>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</si>
  <si>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</si>
  <si>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</si>
  <si>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</si>
  <si>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</si>
  <si>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</si>
  <si>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</si>
  <si>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</si>
  <si>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</si>
  <si>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</si>
  <si>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</si>
  <si>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</si>
  <si>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</si>
  <si>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</si>
  <si>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</si>
  <si>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</si>
  <si>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当該事業所で兼務する他の職種
（兼務の場合のみ記入）</t>
    <phoneticPr fontId="6"/>
  </si>
  <si>
    <t>他の事業所、施設等の職務との兼務
（兼務の場合のみ記入）</t>
    <rPh sb="8" eb="9">
      <t>トウ</t>
    </rPh>
    <rPh sb="10" eb="12">
      <t>ショクム</t>
    </rPh>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</si>
  <si>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</si>
  <si>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</si>
  <si>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</si>
  <si>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</si>
  <si>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</si>
  <si>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</si>
  <si>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</si>
  <si>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看護職員</t>
    <rPh sb="0" eb="2">
      <t>カンゴ</t>
    </rPh>
    <rPh sb="2" eb="4">
      <t>ショクイン</t>
    </rPh>
    <phoneticPr fontId="6"/>
  </si>
  <si>
    <t>介護職員</t>
    <rPh sb="0" eb="2">
      <t>カイゴ</t>
    </rPh>
    <rPh sb="2" eb="4">
      <t>ショクイン</t>
    </rPh>
    <phoneticPr fontId="6"/>
  </si>
  <si>
    <t>機能訓練指導員</t>
    <rPh sb="0" eb="2">
      <t>キノウ</t>
    </rPh>
    <rPh sb="2" eb="4">
      <t>クンレン</t>
    </rPh>
    <rPh sb="4" eb="7">
      <t>シドウイン</t>
    </rPh>
    <phoneticPr fontId="6"/>
  </si>
  <si>
    <t>専従</t>
    <rPh sb="0" eb="1">
      <t>セン</t>
    </rPh>
    <rPh sb="1" eb="2">
      <t>ジュウ</t>
    </rPh>
    <phoneticPr fontId="6"/>
  </si>
  <si>
    <t>兼務</t>
    <rPh sb="0" eb="1">
      <t>ケン</t>
    </rPh>
    <rPh sb="1" eb="2">
      <t>ツトム</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</si>
  <si>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</si>
  <si>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</si>
  <si>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</si>
  <si>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</si>
  <si>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</si>
  <si>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</si>
  <si>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</si>
  <si>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</si>
  <si>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</si>
  <si>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</si>
  <si>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</si>
  <si>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</si>
  <si>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</si>
  <si>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</si>
  <si>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</si>
  <si>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</si>
  <si>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</si>
  <si>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</si>
  <si>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</si>
  <si>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</si>
  <si>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</si>
  <si>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</si>
  <si>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備考</t>
    <phoneticPr fontId="6"/>
  </si>
  <si>
    <t xml:space="preserve">１
２
３
４
５
６
</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</si>
  <si>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6"/>
  </si>
  <si>
    <t>（参考） 通所型サービス事業所の指定等に係る記載事項記入欄不足時の資料</t>
    <rPh sb="1" eb="3">
      <t>サンコウ</t>
    </rPh>
    <rPh sb="18" eb="19">
      <t>トウ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</si>
  <si>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</si>
  <si>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</si>
  <si>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</si>
  <si>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（通所型サービス事業を事業所所在地以外の場所で一部実施する場合）</t>
    <phoneticPr fontId="6"/>
  </si>
  <si>
    <t>■複数事業所又はサービス提供単位４以降</t>
    <rPh sb="1" eb="3">
      <t>フクスウ</t>
    </rPh>
    <rPh sb="3" eb="6">
      <t>ジギョウショ</t>
    </rPh>
    <rPh sb="6" eb="7">
      <t>マタ</t>
    </rPh>
    <rPh sb="12" eb="14">
      <t>テイキョウ</t>
    </rPh>
    <phoneticPr fontId="6"/>
  </si>
  <si>
    <t>付表第三号（二） 通所型サービス事業所の指定等に係る記載事項　添付書類・チェックリスト</t>
    <rPh sb="0" eb="2">
      <t>フヒョウ</t>
    </rPh>
    <rPh sb="2" eb="3">
      <t>ダイ</t>
    </rPh>
    <rPh sb="3" eb="5">
      <t>サンゴウ</t>
    </rPh>
    <rPh sb="6" eb="7">
      <t>ニ</t>
    </rPh>
    <rPh sb="31" eb="33">
      <t>テンプ</t>
    </rPh>
    <rPh sb="33" eb="35">
      <t>ショルイ</t>
    </rPh>
    <phoneticPr fontId="6"/>
  </si>
  <si>
    <t>設備等一覧表</t>
    <rPh sb="0" eb="2">
      <t>セツビ</t>
    </rPh>
    <rPh sb="2" eb="3">
      <t>トウ</t>
    </rPh>
    <rPh sb="3" eb="6">
      <t>イチランヒョウ</t>
    </rPh>
    <phoneticPr fontId="6"/>
  </si>
  <si>
    <t>標準様式３</t>
    <rPh sb="2" eb="4">
      <t>ヨウシキ</t>
    </rPh>
    <phoneticPr fontId="6"/>
  </si>
  <si>
    <t>（標準様式３）</t>
    <rPh sb="1" eb="3">
      <t>ヒョウジュン</t>
    </rPh>
    <phoneticPr fontId="6"/>
  </si>
  <si>
    <r>
      <t>設備</t>
    </r>
    <r>
      <rPr>
        <b/>
        <sz val="12"/>
        <rFont val="ＭＳ Ｐゴシック"/>
        <family val="3"/>
        <charset val="128"/>
        <scheme val="minor"/>
      </rPr>
      <t>等一覧表</t>
    </r>
    <phoneticPr fontId="6"/>
  </si>
  <si>
    <t>サービス種類　（</t>
    <rPh sb="4" eb="6">
      <t>シュルイ</t>
    </rPh>
    <phoneticPr fontId="6"/>
  </si>
  <si>
    <t>事業所名　（</t>
    <rPh sb="0" eb="3">
      <t>ジギョウショ</t>
    </rPh>
    <rPh sb="3" eb="4">
      <t>メイ</t>
    </rPh>
    <phoneticPr fontId="6"/>
  </si>
  <si>
    <t>チェック欄</t>
    <rPh sb="4" eb="5">
      <t>ラン</t>
    </rPh>
    <phoneticPr fontId="6"/>
  </si>
  <si>
    <t>設備の種類</t>
    <rPh sb="0" eb="2">
      <t>セツビ</t>
    </rPh>
    <rPh sb="3" eb="5">
      <t>シュルイ</t>
    </rPh>
    <phoneticPr fontId="6"/>
  </si>
  <si>
    <t>設備基準上適合すべき項目</t>
    <rPh sb="0" eb="2">
      <t>セツビ</t>
    </rPh>
    <rPh sb="2" eb="4">
      <t>キジュン</t>
    </rPh>
    <rPh sb="4" eb="5">
      <t>ジョウ</t>
    </rPh>
    <rPh sb="5" eb="7">
      <t>テキゴウ</t>
    </rPh>
    <rPh sb="10" eb="12">
      <t>コウモク</t>
    </rPh>
    <phoneticPr fontId="6"/>
  </si>
  <si>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6"/>
  </si>
  <si>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ＭＳ Ｐゴシック"/>
        <family val="3"/>
        <charset val="128"/>
        <scheme val="minor"/>
      </rPr>
      <t>及び「設備基準上適合すべき項目」については、予め指定権者が、サービス毎に確認すべき内容を本様式に記載し、申請者が「チェック欄」</t>
    </r>
    <r>
      <rPr>
        <sz val="10.5"/>
        <color rgb="FF000000"/>
        <rFont val="ＭＳ Ｐ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6"/>
  </si>
  <si>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6"/>
  </si>
  <si>
    <t>事 業 所 番 号</t>
    <rPh sb="0" eb="1">
      <t>コト</t>
    </rPh>
    <rPh sb="2" eb="3">
      <t>ゴウ</t>
    </rPh>
    <rPh sb="4" eb="5">
      <t>ショ</t>
    </rPh>
    <rPh sb="6" eb="7">
      <t>バン</t>
    </rPh>
    <rPh sb="8" eb="9">
      <t>ゴウ</t>
    </rPh>
    <phoneticPr fontId="6"/>
  </si>
  <si>
    <t>提供サービス</t>
  </si>
  <si>
    <t>施設等の区分</t>
  </si>
  <si>
    <t>人員配置区分</t>
  </si>
  <si>
    <t>そ　 　　の　 　　他　　 　該　　 　当　　 　す 　　　る 　　　体 　　　制 　　　等</t>
  </si>
  <si>
    <t>LIFEへの登録</t>
    <rPh sb="6" eb="8">
      <t>トウロク</t>
    </rPh>
    <phoneticPr fontId="6"/>
  </si>
  <si>
    <t>割 引</t>
  </si>
  <si>
    <t>高齢者虐待防止措置実施の有無</t>
  </si>
  <si>
    <t>１ 減算型</t>
    <phoneticPr fontId="6"/>
  </si>
  <si>
    <t>２ 基準型</t>
    <phoneticPr fontId="6"/>
  </si>
  <si>
    <t>１　なし</t>
  </si>
  <si>
    <t>２　あり</t>
  </si>
  <si>
    <t>２ あり</t>
    <phoneticPr fontId="6"/>
  </si>
  <si>
    <t>１ なし</t>
    <phoneticPr fontId="6"/>
  </si>
  <si>
    <t>７ 加算Ⅰ</t>
    <phoneticPr fontId="6"/>
  </si>
  <si>
    <t>８ 加算Ⅱ</t>
    <rPh sb="2" eb="4">
      <t>カサン</t>
    </rPh>
    <phoneticPr fontId="6"/>
  </si>
  <si>
    <t>９ 加算Ⅲ</t>
    <phoneticPr fontId="6"/>
  </si>
  <si>
    <t>Ａ 加算Ⅳ</t>
    <phoneticPr fontId="6"/>
  </si>
  <si>
    <t>職員の欠員による減算の状況</t>
  </si>
  <si>
    <t>２ 看護職員</t>
    <rPh sb="2" eb="4">
      <t>カンゴ</t>
    </rPh>
    <rPh sb="4" eb="6">
      <t>ショクイン</t>
    </rPh>
    <phoneticPr fontId="6"/>
  </si>
  <si>
    <t>３ 介護職員</t>
    <rPh sb="2" eb="4">
      <t>カイゴ</t>
    </rPh>
    <rPh sb="4" eb="6">
      <t>ショクイン</t>
    </rPh>
    <phoneticPr fontId="6"/>
  </si>
  <si>
    <t>業務継続計画策定の有無</t>
    <phoneticPr fontId="6"/>
  </si>
  <si>
    <t>若年性認知症利用者受入加算</t>
    <rPh sb="0" eb="3">
      <t>ジャクネンセイ</t>
    </rPh>
    <rPh sb="3" eb="6">
      <t>ニンチショウ</t>
    </rPh>
    <rPh sb="6" eb="9">
      <t>リヨウシャ</t>
    </rPh>
    <rPh sb="9" eb="11">
      <t>ウケイレ</t>
    </rPh>
    <rPh sb="11" eb="13">
      <t>カサン</t>
    </rPh>
    <phoneticPr fontId="6"/>
  </si>
  <si>
    <t>生活機能向上グループ活動加算</t>
    <rPh sb="0" eb="2">
      <t>セイカツ</t>
    </rPh>
    <rPh sb="2" eb="4">
      <t>キノウ</t>
    </rPh>
    <rPh sb="4" eb="6">
      <t>コウジョウ</t>
    </rPh>
    <rPh sb="10" eb="12">
      <t>カツドウ</t>
    </rPh>
    <rPh sb="12" eb="14">
      <t>カサン</t>
    </rPh>
    <phoneticPr fontId="6"/>
  </si>
  <si>
    <t>栄養アセスメント・栄養改善体制</t>
    <phoneticPr fontId="6"/>
  </si>
  <si>
    <t>A6</t>
    <phoneticPr fontId="6"/>
  </si>
  <si>
    <t>通所型サービス（独自）</t>
    <rPh sb="0" eb="2">
      <t>ツウショ</t>
    </rPh>
    <rPh sb="2" eb="3">
      <t>ガタ</t>
    </rPh>
    <rPh sb="8" eb="10">
      <t>ドクジ</t>
    </rPh>
    <phoneticPr fontId="6"/>
  </si>
  <si>
    <t>口腔機能向上加算</t>
    <rPh sb="6" eb="8">
      <t>カサン</t>
    </rPh>
    <phoneticPr fontId="6"/>
  </si>
  <si>
    <t>一体的サービス提供加算</t>
    <rPh sb="0" eb="2">
      <t>イッタイ</t>
    </rPh>
    <rPh sb="2" eb="11">
      <t>テキサービステイキョウカサン</t>
    </rPh>
    <phoneticPr fontId="6"/>
  </si>
  <si>
    <t>サービス提供体制強化加算</t>
    <rPh sb="4" eb="6">
      <t>テイキョウ</t>
    </rPh>
    <rPh sb="6" eb="8">
      <t>タイセイ</t>
    </rPh>
    <rPh sb="8" eb="10">
      <t>キョウカ</t>
    </rPh>
    <rPh sb="10" eb="12">
      <t>カサン</t>
    </rPh>
    <phoneticPr fontId="6"/>
  </si>
  <si>
    <t>５ 加算Ⅰ</t>
    <phoneticPr fontId="6"/>
  </si>
  <si>
    <t>４ 加算Ⅱ</t>
    <phoneticPr fontId="6"/>
  </si>
  <si>
    <t>６ 加算Ⅲ</t>
    <phoneticPr fontId="6"/>
  </si>
  <si>
    <t>生活機能向上連携加算</t>
    <rPh sb="0" eb="2">
      <t>セイカツ</t>
    </rPh>
    <rPh sb="2" eb="4">
      <t>キノウ</t>
    </rPh>
    <rPh sb="4" eb="6">
      <t>コウジョウ</t>
    </rPh>
    <rPh sb="6" eb="8">
      <t>レンケイ</t>
    </rPh>
    <rPh sb="8" eb="10">
      <t>カサン</t>
    </rPh>
    <phoneticPr fontId="6"/>
  </si>
  <si>
    <t>３ 加算Ⅰ</t>
    <phoneticPr fontId="6"/>
  </si>
  <si>
    <t>２ 加算Ⅱ</t>
    <phoneticPr fontId="6"/>
  </si>
  <si>
    <t>科学的介護推進体制加算</t>
    <rPh sb="0" eb="3">
      <t>カガクテキ</t>
    </rPh>
    <rPh sb="3" eb="5">
      <t>カイゴ</t>
    </rPh>
    <rPh sb="5" eb="7">
      <t>スイシン</t>
    </rPh>
    <rPh sb="7" eb="9">
      <t>タイセイ</t>
    </rPh>
    <rPh sb="9" eb="11">
      <t>カサン</t>
    </rPh>
    <phoneticPr fontId="6"/>
  </si>
  <si>
    <t>（別紙１－４）</t>
    <phoneticPr fontId="6"/>
  </si>
  <si>
    <t>介護職員等処遇改善加算</t>
    <phoneticPr fontId="65"/>
  </si>
  <si>
    <t>備考　１ 「割引｣を｢あり｣と記載する場合は「介護予防・日常生活支援総合事業者による事業費の割引に係る割引率の設定について」（別紙51）を添付してください。</t>
    <phoneticPr fontId="6"/>
  </si>
  <si>
    <t>　　　２ 「サービス提供体制強化加算」については、「サービス提供体制強化加算に関する届出書」（別紙14-7）を添付してください。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</si>
</sst>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6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ajor"/>
    </font>
    <font>
      <sz val="10"/>
      <name val="ＭＳ Ｐゴシック"/>
      <family val="3"/>
      <charset val="128"/>
      <scheme val="major"/>
    </font>
    <font>
      <sz val="10"/>
      <color rgb="FF000000"/>
      <name val="Times New Roman"/>
      <family val="1"/>
    </font>
    <font>
      <b/>
      <sz val="10"/>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sz val="6"/>
      <name val="ＭＳ Ｐゴシック"/>
      <family val="2"/>
      <charset val="128"/>
      <scheme val="minor"/>
    </font>
    <font>
      <sz val="9"/>
      <name val="ＭＳ Ｐゴシック"/>
      <family val="3"/>
      <charset val="128"/>
      <scheme val="minor"/>
    </font>
    <font>
      <u/>
      <sz val="10"/>
      <color theme="10"/>
      <name val="Times New Roman"/>
      <family val="1"/>
    </font>
    <font>
      <u/>
      <sz val="10"/>
      <name val="Times New Roman"/>
      <family val="1"/>
    </font>
    <font>
      <sz val="11"/>
      <name val="ＭＳ Ｐゴシック"/>
      <family val="3"/>
      <charset val="128"/>
    </font>
    <font>
      <sz val="10.5"/>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name val="HGSｺﾞｼｯｸM"/>
      <family val="3"/>
      <charset val="128"/>
    </font>
    <font>
      <sz val="10"/>
      <name val="HGSｺﾞｼｯｸM"/>
      <family val="3"/>
      <charset val="128"/>
    </font>
    <font>
      <strike/>
      <sz val="10"/>
      <color theme="1"/>
      <name val="ＭＳ Ｐゴシック"/>
      <family val="3"/>
      <charset val="128"/>
    </font>
    <font>
      <b/>
      <sz val="12"/>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5"/>
      <name val="ＭＳ Ｐゴシック"/>
      <family val="3"/>
      <charset val="128"/>
      <scheme val="minor"/>
    </font>
    <font>
      <sz val="9"/>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u/>
      <sz val="11"/>
      <color indexed="36"/>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59">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xf numFmtId="0" fontId="45" fillId="0" borderId="0" applyNumberFormat="0" applyFill="0" applyBorder="0" applyAlignment="0" applyProtection="0"/>
    <xf numFmtId="0" fontId="47" fillId="0" borderId="0"/>
    <xf numFmtId="0" fontId="38" fillId="0" borderId="0"/>
  </cellStyleXfs>
  <cellXfs count="828">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43" applyFont="1" applyFill="1" applyBorder="1" applyAlignment="1">
      <alignment horizontal="centerContinuous" vertical="center"/>
    </xf>
    <xf numFmtId="49" fontId="31" fillId="0" borderId="31" xfId="46" applyNumberFormat="1" applyFont="1" applyBorder="1" applyAlignment="1">
      <alignment horizontal="center" vertical="center"/>
    </xf>
    <xf numFmtId="49" fontId="31" fillId="0" borderId="32" xfId="46" applyNumberFormat="1" applyFont="1" applyBorder="1" applyAlignment="1">
      <alignment horizontal="center" vertical="center"/>
    </xf>
    <xf numFmtId="0" fontId="29" fillId="24" borderId="0" xfId="46" applyFont="1" applyFill="1" applyAlignment="1">
      <alignment horizontal="center" vertical="center" wrapText="1"/>
    </xf>
    <xf numFmtId="0" fontId="31" fillId="24" borderId="32" xfId="43" applyFont="1" applyFill="1" applyBorder="1" applyAlignment="1">
      <alignment vertical="center"/>
    </xf>
    <xf numFmtId="0" fontId="31" fillId="24" borderId="33" xfId="43" applyFont="1" applyFill="1" applyBorder="1" applyAlignment="1">
      <alignment vertical="center"/>
    </xf>
    <xf numFmtId="0" fontId="31" fillId="24" borderId="0" xfId="43" applyFont="1" applyFill="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31" fillId="24" borderId="0" xfId="43" applyFont="1" applyFill="1" applyBorder="1" applyAlignment="1">
      <alignment horizontal="center" vertical="center"/>
    </xf>
    <xf numFmtId="0" fontId="29" fillId="24" borderId="14" xfId="46" applyFont="1" applyFill="1" applyBorder="1" applyAlignment="1">
      <alignment horizontal="center" vertical="center" wrapText="1"/>
    </xf>
    <xf numFmtId="0" fontId="31" fillId="24" borderId="0" xfId="42" applyFont="1" applyFill="1" applyBorder="1" applyAlignment="1">
      <alignment horizontal="center" vertical="center" textRotation="255"/>
    </xf>
    <xf numFmtId="0" fontId="33" fillId="24" borderId="0" xfId="53" applyFont="1" applyFill="1" applyAlignment="1">
      <alignment horizontal="left" vertical="top"/>
    </xf>
    <xf numFmtId="0" fontId="35" fillId="24" borderId="0" xfId="53" applyFont="1" applyFill="1" applyAlignment="1">
      <alignment horizontal="left" vertical="top"/>
    </xf>
    <xf numFmtId="0" fontId="4" fillId="24" borderId="14" xfId="46" applyFont="1" applyFill="1" applyBorder="1" applyAlignment="1">
      <alignment vertical="center" wrapText="1"/>
    </xf>
    <xf numFmtId="0" fontId="4" fillId="24" borderId="0" xfId="46" applyFont="1" applyFill="1" applyAlignment="1">
      <alignment horizontal="center" vertical="center" wrapText="1"/>
    </xf>
    <xf numFmtId="49" fontId="4" fillId="24" borderId="10" xfId="43" applyNumberFormat="1" applyFont="1" applyFill="1" applyBorder="1" applyAlignment="1">
      <alignment vertical="center"/>
    </xf>
    <xf numFmtId="0" fontId="39" fillId="24" borderId="0" xfId="53" applyFont="1" applyFill="1" applyAlignment="1">
      <alignment horizontal="left" vertical="center"/>
    </xf>
    <xf numFmtId="0" fontId="40" fillId="24" borderId="0" xfId="53" applyFont="1" applyFill="1" applyAlignment="1">
      <alignment horizontal="left" vertical="center"/>
    </xf>
    <xf numFmtId="0" fontId="41" fillId="24" borderId="0" xfId="53" applyFont="1" applyFill="1" applyAlignment="1">
      <alignment horizontal="left" vertical="center"/>
    </xf>
    <xf numFmtId="0" fontId="42" fillId="24" borderId="21" xfId="53" applyFont="1" applyFill="1" applyBorder="1" applyAlignment="1">
      <alignment horizontal="left" vertical="center"/>
    </xf>
    <xf numFmtId="0" fontId="42" fillId="24" borderId="15" xfId="53" applyFont="1" applyFill="1" applyBorder="1" applyAlignment="1">
      <alignment vertical="center"/>
    </xf>
    <xf numFmtId="0" fontId="42" fillId="24" borderId="18" xfId="53" applyFont="1" applyFill="1" applyBorder="1" applyAlignment="1">
      <alignment vertical="center"/>
    </xf>
    <xf numFmtId="0" fontId="42" fillId="24" borderId="21" xfId="53" applyFont="1" applyFill="1" applyBorder="1" applyAlignment="1">
      <alignment vertical="center" wrapText="1"/>
    </xf>
    <xf numFmtId="0" fontId="42" fillId="24" borderId="19" xfId="53" applyFont="1" applyFill="1" applyBorder="1" applyAlignment="1">
      <alignment horizontal="center" vertical="center"/>
    </xf>
    <xf numFmtId="0" fontId="42" fillId="24" borderId="11" xfId="53" applyFont="1" applyFill="1" applyBorder="1" applyAlignment="1">
      <alignment vertical="center"/>
    </xf>
    <xf numFmtId="0" fontId="42" fillId="24" borderId="0" xfId="53" applyFont="1" applyFill="1" applyAlignment="1">
      <alignment horizontal="left" vertical="center"/>
    </xf>
    <xf numFmtId="0" fontId="42" fillId="24" borderId="0" xfId="53" applyFont="1" applyFill="1" applyAlignment="1">
      <alignment horizontal="center" vertical="center"/>
    </xf>
    <xf numFmtId="0" fontId="42" fillId="24" borderId="0" xfId="53" applyFont="1" applyFill="1" applyAlignment="1">
      <alignment vertical="center"/>
    </xf>
    <xf numFmtId="0" fontId="3" fillId="0" borderId="0" xfId="57" applyFont="1" applyAlignment="1">
      <alignment vertical="center"/>
    </xf>
    <xf numFmtId="0" fontId="47" fillId="0" borderId="0" xfId="57" applyAlignment="1">
      <alignment vertical="center"/>
    </xf>
    <xf numFmtId="0" fontId="47" fillId="0" borderId="37" xfId="57" applyBorder="1" applyAlignment="1">
      <alignment vertical="center"/>
    </xf>
    <xf numFmtId="0" fontId="47" fillId="0" borderId="38" xfId="57" applyBorder="1" applyAlignment="1">
      <alignment vertical="center"/>
    </xf>
    <xf numFmtId="0" fontId="47" fillId="0" borderId="41" xfId="57" applyBorder="1" applyAlignment="1">
      <alignment vertical="center"/>
    </xf>
    <xf numFmtId="0" fontId="47" fillId="0" borderId="52" xfId="57" applyBorder="1" applyAlignment="1">
      <alignment vertical="center"/>
    </xf>
    <xf numFmtId="0" fontId="47" fillId="0" borderId="22" xfId="57" applyBorder="1" applyAlignment="1">
      <alignment vertical="center"/>
    </xf>
    <xf numFmtId="0" fontId="47" fillId="0" borderId="13" xfId="57" applyBorder="1" applyAlignment="1">
      <alignment vertical="center"/>
    </xf>
    <xf numFmtId="0" fontId="47" fillId="0" borderId="14" xfId="57" applyBorder="1" applyAlignment="1">
      <alignment vertical="center"/>
    </xf>
    <xf numFmtId="0" fontId="47" fillId="0" borderId="56" xfId="57" applyBorder="1" applyAlignment="1">
      <alignment vertical="center"/>
    </xf>
    <xf numFmtId="0" fontId="47" fillId="0" borderId="24" xfId="57" applyBorder="1" applyAlignment="1">
      <alignment vertical="center"/>
    </xf>
    <xf numFmtId="0" fontId="47" fillId="0" borderId="16" xfId="57" applyBorder="1" applyAlignment="1">
      <alignment vertical="center"/>
    </xf>
    <xf numFmtId="0" fontId="47" fillId="0" borderId="15" xfId="57" applyBorder="1" applyAlignment="1">
      <alignment vertical="center"/>
    </xf>
    <xf numFmtId="0" fontId="47" fillId="0" borderId="17" xfId="57" applyBorder="1" applyAlignment="1">
      <alignment vertical="center"/>
    </xf>
    <xf numFmtId="0" fontId="47" fillId="0" borderId="20" xfId="57" applyBorder="1" applyAlignment="1">
      <alignment vertical="center"/>
    </xf>
    <xf numFmtId="0" fontId="47" fillId="0" borderId="23" xfId="57" applyBorder="1" applyAlignment="1">
      <alignment vertical="center"/>
    </xf>
    <xf numFmtId="0" fontId="47" fillId="0" borderId="12" xfId="57" applyBorder="1" applyAlignment="1">
      <alignment vertical="center"/>
    </xf>
    <xf numFmtId="0" fontId="47" fillId="0" borderId="18" xfId="57" applyBorder="1" applyAlignment="1">
      <alignment vertical="center"/>
    </xf>
    <xf numFmtId="0" fontId="47" fillId="0" borderId="42" xfId="57" applyBorder="1" applyAlignment="1">
      <alignment vertical="center"/>
    </xf>
    <xf numFmtId="0" fontId="47" fillId="0" borderId="43" xfId="57" applyBorder="1" applyAlignment="1">
      <alignment vertical="center"/>
    </xf>
    <xf numFmtId="0" fontId="47" fillId="0" borderId="69" xfId="57" applyBorder="1" applyAlignment="1">
      <alignment vertical="center"/>
    </xf>
    <xf numFmtId="0" fontId="47" fillId="0" borderId="0" xfId="57" applyAlignment="1">
      <alignment horizontal="right" vertical="center"/>
    </xf>
    <xf numFmtId="0" fontId="48" fillId="24" borderId="0" xfId="53" applyFont="1" applyFill="1" applyAlignment="1">
      <alignment horizontal="left" vertical="top"/>
    </xf>
    <xf numFmtId="0" fontId="49" fillId="24" borderId="0" xfId="53" applyFont="1" applyFill="1" applyAlignment="1">
      <alignment horizontal="left" vertical="top"/>
    </xf>
    <xf numFmtId="0" fontId="42" fillId="24" borderId="70" xfId="53" applyFont="1" applyFill="1" applyBorder="1" applyAlignment="1">
      <alignment horizontal="left" vertical="center" wrapText="1"/>
    </xf>
    <xf numFmtId="0" fontId="51" fillId="24" borderId="71" xfId="53" applyFont="1" applyFill="1" applyBorder="1" applyAlignment="1">
      <alignment horizontal="left" vertical="center" wrapText="1"/>
    </xf>
    <xf numFmtId="0" fontId="51" fillId="24" borderId="0" xfId="53" applyFont="1" applyFill="1" applyAlignment="1">
      <alignment horizontal="left" vertical="top"/>
    </xf>
    <xf numFmtId="0" fontId="42" fillId="24" borderId="72" xfId="53" applyFont="1" applyFill="1" applyBorder="1" applyAlignment="1">
      <alignment horizontal="left" vertical="center" wrapText="1"/>
    </xf>
    <xf numFmtId="0" fontId="51" fillId="24" borderId="73" xfId="53" applyFont="1" applyFill="1" applyBorder="1" applyAlignment="1">
      <alignment horizontal="left" vertical="center" wrapText="1"/>
    </xf>
    <xf numFmtId="0" fontId="42" fillId="24" borderId="0" xfId="53" applyFont="1" applyFill="1" applyAlignment="1">
      <alignment horizontal="left" vertical="center" wrapText="1"/>
    </xf>
    <xf numFmtId="0" fontId="51" fillId="24" borderId="0" xfId="53" applyFont="1" applyFill="1" applyAlignment="1">
      <alignment horizontal="left" vertical="center" wrapText="1"/>
    </xf>
    <xf numFmtId="0" fontId="42" fillId="24" borderId="0" xfId="53" applyFont="1" applyFill="1" applyAlignment="1">
      <alignment horizontal="left" vertical="top" wrapText="1"/>
    </xf>
    <xf numFmtId="0" fontId="52" fillId="24" borderId="0" xfId="58" applyFont="1" applyFill="1" applyAlignment="1">
      <alignment horizontal="left" vertical="top"/>
    </xf>
    <xf numFmtId="0" fontId="53" fillId="24" borderId="0" xfId="58" applyFont="1" applyFill="1" applyAlignment="1">
      <alignment horizontal="center" vertical="center"/>
    </xf>
    <xf numFmtId="0" fontId="48" fillId="24" borderId="0" xfId="58" applyFont="1" applyFill="1" applyAlignment="1">
      <alignment vertical="center"/>
    </xf>
    <xf numFmtId="0" fontId="48" fillId="24" borderId="0" xfId="58" applyFont="1" applyFill="1" applyAlignment="1">
      <alignment horizontal="center" vertical="center"/>
    </xf>
    <xf numFmtId="0" fontId="48" fillId="24" borderId="0" xfId="58" applyFont="1" applyFill="1" applyAlignment="1">
      <alignment horizontal="left" vertical="center"/>
    </xf>
    <xf numFmtId="0" fontId="49" fillId="24" borderId="0" xfId="58" applyFont="1" applyFill="1"/>
    <xf numFmtId="0" fontId="52" fillId="24" borderId="0" xfId="58" applyFont="1" applyFill="1" applyAlignment="1">
      <alignment horizontal="left"/>
    </xf>
    <xf numFmtId="0" fontId="50" fillId="24" borderId="0" xfId="58" applyFont="1" applyFill="1" applyAlignment="1">
      <alignment horizontal="right" vertical="top"/>
    </xf>
    <xf numFmtId="0" fontId="52" fillId="24" borderId="12" xfId="58" applyFont="1" applyFill="1" applyBorder="1"/>
    <xf numFmtId="0" fontId="49" fillId="24" borderId="14" xfId="58" applyFont="1" applyFill="1" applyBorder="1" applyAlignment="1">
      <alignment vertical="center"/>
    </xf>
    <xf numFmtId="0" fontId="48" fillId="24" borderId="0" xfId="58" applyFont="1" applyFill="1" applyAlignment="1">
      <alignment horizontal="center" vertical="top"/>
    </xf>
    <xf numFmtId="0" fontId="51" fillId="24" borderId="0" xfId="58" applyFont="1" applyFill="1" applyAlignment="1">
      <alignment horizontal="left" vertical="top"/>
    </xf>
    <xf numFmtId="0" fontId="49" fillId="24" borderId="0" xfId="58" applyFont="1" applyFill="1" applyAlignment="1">
      <alignment horizontal="left" vertical="top"/>
    </xf>
    <xf numFmtId="0" fontId="49" fillId="24" borderId="16" xfId="58" applyFont="1" applyFill="1" applyBorder="1" applyAlignment="1">
      <alignment horizontal="left" vertical="top"/>
    </xf>
    <xf numFmtId="0" fontId="49" fillId="24" borderId="20" xfId="58" applyFont="1" applyFill="1" applyBorder="1" applyAlignment="1">
      <alignment horizontal="left" vertical="top"/>
    </xf>
    <xf numFmtId="0" fontId="54" fillId="0" borderId="0" xfId="0" applyFont="1" applyAlignment="1">
      <alignment vertical="center"/>
    </xf>
    <xf numFmtId="0" fontId="54" fillId="0" borderId="0" xfId="0" applyFont="1" applyAlignment="1">
      <alignment horizontal="left" vertical="center"/>
    </xf>
    <xf numFmtId="0" fontId="54" fillId="0" borderId="0" xfId="0" applyFont="1" applyAlignment="1">
      <alignment horizontal="right" vertical="center"/>
    </xf>
    <xf numFmtId="0" fontId="54" fillId="0" borderId="0" xfId="0" applyFont="1" applyAlignment="1">
      <alignment horizontal="center" vertical="center"/>
    </xf>
    <xf numFmtId="0" fontId="54" fillId="0" borderId="14" xfId="0" applyFont="1" applyBorder="1" applyAlignment="1">
      <alignment vertical="center" wrapText="1"/>
    </xf>
    <xf numFmtId="0" fontId="54" fillId="0" borderId="0" xfId="0" applyFont="1" applyAlignment="1">
      <alignment vertical="center" wrapText="1"/>
    </xf>
    <xf numFmtId="0" fontId="54" fillId="0" borderId="0" xfId="0" applyFont="1"/>
    <xf numFmtId="0" fontId="54" fillId="0" borderId="17" xfId="0" applyFont="1" applyBorder="1"/>
    <xf numFmtId="0" fontId="54" fillId="0" borderId="20" xfId="0" applyFont="1" applyBorder="1" applyAlignment="1">
      <alignment horizontal="center" vertical="center" textRotation="255" wrapText="1"/>
    </xf>
    <xf numFmtId="0" fontId="55" fillId="0" borderId="20" xfId="48" applyFont="1" applyBorder="1" applyAlignment="1">
      <alignment horizontal="center" vertical="center"/>
    </xf>
    <xf numFmtId="0" fontId="55" fillId="0" borderId="12" xfId="48" applyFont="1" applyBorder="1" applyAlignment="1">
      <alignment horizontal="center" vertical="center"/>
    </xf>
    <xf numFmtId="0" fontId="54" fillId="0" borderId="19" xfId="0" applyFont="1" applyBorder="1" applyAlignment="1">
      <alignment horizontal="center" vertical="center" textRotation="255" wrapText="1"/>
    </xf>
    <xf numFmtId="0" fontId="55" fillId="0" borderId="19" xfId="48" applyFont="1" applyBorder="1" applyAlignment="1">
      <alignment horizontal="center" vertical="center"/>
    </xf>
    <xf numFmtId="0" fontId="55" fillId="0" borderId="10" xfId="48" applyFont="1" applyBorder="1" applyAlignment="1">
      <alignment horizontal="center" vertical="center"/>
    </xf>
    <xf numFmtId="0" fontId="54" fillId="0" borderId="81" xfId="0" applyFont="1" applyBorder="1" applyAlignment="1">
      <alignment horizontal="left" wrapText="1"/>
    </xf>
    <xf numFmtId="0" fontId="54" fillId="0" borderId="82" xfId="0" applyFont="1" applyBorder="1" applyAlignment="1">
      <alignment horizontal="justify" wrapText="1"/>
    </xf>
    <xf numFmtId="0" fontId="54" fillId="0" borderId="82" xfId="0" applyFont="1" applyBorder="1"/>
    <xf numFmtId="0" fontId="54" fillId="0" borderId="83" xfId="0" applyFont="1" applyBorder="1"/>
    <xf numFmtId="0" fontId="54" fillId="0" borderId="0" xfId="0" applyFont="1" applyAlignment="1">
      <alignment horizontal="left"/>
    </xf>
    <xf numFmtId="0" fontId="54" fillId="0" borderId="12" xfId="0" applyFont="1" applyBorder="1"/>
    <xf numFmtId="0" fontId="54" fillId="0" borderId="14" xfId="0" applyFont="1" applyBorder="1"/>
    <xf numFmtId="0" fontId="29" fillId="24" borderId="14" xfId="46"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2" fillId="24" borderId="21" xfId="53" applyFont="1" applyFill="1" applyBorder="1" applyAlignment="1">
      <alignment horizontal="center" vertical="center"/>
    </xf>
    <xf numFmtId="0" fontId="42" fillId="24" borderId="21" xfId="53" applyFont="1" applyFill="1" applyBorder="1" applyAlignment="1">
      <alignment horizontal="center" vertical="center" shrinkToFit="1"/>
    </xf>
    <xf numFmtId="0" fontId="42" fillId="24" borderId="13" xfId="53" applyFont="1" applyFill="1" applyBorder="1" applyAlignment="1">
      <alignment horizontal="center" vertical="center"/>
    </xf>
    <xf numFmtId="0" fontId="42" fillId="24" borderId="20" xfId="53" applyFont="1" applyFill="1" applyBorder="1" applyAlignment="1">
      <alignment horizontal="center" vertical="center"/>
    </xf>
    <xf numFmtId="0" fontId="56" fillId="24" borderId="0" xfId="43" applyFont="1" applyFill="1" applyAlignment="1">
      <alignment vertical="center"/>
    </xf>
    <xf numFmtId="49" fontId="31" fillId="0" borderId="0" xfId="43" applyNumberFormat="1" applyFont="1" applyBorder="1" applyAlignment="1">
      <alignment vertical="center"/>
    </xf>
    <xf numFmtId="49" fontId="31" fillId="0" borderId="0" xfId="43" applyNumberFormat="1" applyFont="1" applyAlignment="1">
      <alignment vertical="top" wrapText="1"/>
    </xf>
    <xf numFmtId="49" fontId="31" fillId="0" borderId="0" xfId="43" applyNumberFormat="1" applyFont="1" applyAlignment="1">
      <alignment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0" fontId="29" fillId="24" borderId="91" xfId="43" applyFont="1" applyFill="1" applyBorder="1" applyAlignment="1">
      <alignment horizontal="center" vertical="center"/>
    </xf>
    <xf numFmtId="0" fontId="29" fillId="24" borderId="64" xfId="43" applyFont="1" applyFill="1" applyBorder="1" applyAlignment="1">
      <alignment horizontal="center" vertical="center"/>
    </xf>
    <xf numFmtId="0" fontId="29" fillId="24" borderId="92" xfId="46" applyFont="1" applyFill="1" applyBorder="1" applyAlignment="1">
      <alignment horizontal="center" vertical="center" wrapText="1"/>
    </xf>
    <xf numFmtId="0" fontId="29" fillId="24" borderId="93" xfId="46" applyFont="1" applyFill="1" applyBorder="1" applyAlignment="1">
      <alignment horizontal="center" vertical="center" wrapText="1"/>
    </xf>
    <xf numFmtId="0" fontId="29" fillId="24" borderId="66" xfId="46" applyFont="1" applyFill="1" applyBorder="1" applyAlignment="1">
      <alignment horizontal="center" vertical="center" wrapText="1"/>
    </xf>
    <xf numFmtId="0" fontId="49" fillId="24" borderId="0" xfId="58" applyFont="1" applyFill="1" applyAlignment="1">
      <alignment horizontal="left" vertical="center"/>
    </xf>
    <xf numFmtId="0" fontId="49" fillId="24" borderId="0" xfId="58" applyFont="1" applyFill="1" applyAlignment="1">
      <alignment horizontal="left" vertical="top"/>
    </xf>
    <xf numFmtId="0" fontId="57" fillId="24" borderId="0" xfId="53" applyFont="1" applyFill="1" applyAlignment="1">
      <alignment horizontal="left" vertical="top"/>
    </xf>
    <xf numFmtId="0" fontId="34" fillId="24" borderId="0" xfId="53" applyFont="1" applyFill="1" applyAlignment="1">
      <alignment horizontal="left" vertical="top"/>
    </xf>
    <xf numFmtId="0" fontId="35" fillId="24" borderId="47" xfId="53" applyFont="1" applyFill="1" applyBorder="1" applyAlignment="1">
      <alignment vertical="center" wrapText="1"/>
    </xf>
    <xf numFmtId="0" fontId="35" fillId="24" borderId="48" xfId="53" applyFont="1" applyFill="1" applyBorder="1" applyAlignment="1">
      <alignment vertical="center" wrapText="1"/>
    </xf>
    <xf numFmtId="0" fontId="35" fillId="24" borderId="49" xfId="53" applyFont="1" applyFill="1" applyBorder="1" applyAlignment="1">
      <alignment horizontal="left" vertical="center"/>
    </xf>
    <xf numFmtId="0" fontId="35" fillId="24" borderId="0" xfId="53" applyFont="1" applyFill="1" applyAlignment="1">
      <alignment horizontal="left" vertical="center"/>
    </xf>
    <xf numFmtId="0" fontId="34" fillId="24" borderId="52" xfId="53" applyFont="1" applyFill="1" applyBorder="1" applyAlignment="1">
      <alignment vertical="center" wrapText="1"/>
    </xf>
    <xf numFmtId="0" fontId="59" fillId="24" borderId="17" xfId="53" applyFont="1" applyFill="1" applyBorder="1" applyAlignment="1">
      <alignment vertical="center" wrapText="1"/>
    </xf>
    <xf numFmtId="0" fontId="34" fillId="24" borderId="58" xfId="53" applyFont="1" applyFill="1" applyBorder="1" applyAlignment="1">
      <alignment vertical="center" wrapText="1"/>
    </xf>
    <xf numFmtId="0" fontId="59" fillId="24" borderId="18" xfId="53" applyFont="1" applyFill="1" applyBorder="1" applyAlignment="1">
      <alignment vertical="center" wrapText="1"/>
    </xf>
    <xf numFmtId="177" fontId="35" fillId="24" borderId="46" xfId="53" applyNumberFormat="1" applyFont="1" applyFill="1" applyBorder="1" applyAlignment="1">
      <alignment vertical="center" wrapText="1"/>
    </xf>
    <xf numFmtId="177" fontId="35" fillId="24" borderId="47" xfId="53" applyNumberFormat="1" applyFont="1" applyFill="1" applyBorder="1" applyAlignment="1">
      <alignment vertical="center" wrapText="1"/>
    </xf>
    <xf numFmtId="0" fontId="34" fillId="24" borderId="47" xfId="53" applyFont="1" applyFill="1" applyBorder="1" applyAlignment="1">
      <alignment vertical="center" wrapText="1"/>
    </xf>
    <xf numFmtId="0" fontId="35" fillId="25" borderId="0" xfId="53" applyFont="1" applyFill="1" applyAlignment="1">
      <alignment horizontal="left" vertical="top"/>
    </xf>
    <xf numFmtId="0" fontId="48" fillId="24" borderId="43" xfId="53" applyFont="1" applyFill="1" applyBorder="1" applyAlignment="1">
      <alignment horizontal="left" vertical="top"/>
    </xf>
    <xf numFmtId="0" fontId="52" fillId="24" borderId="0" xfId="53" applyFont="1" applyFill="1" applyAlignment="1">
      <alignment horizontal="left" vertical="top"/>
    </xf>
    <xf numFmtId="0" fontId="48" fillId="24" borderId="52" xfId="53" applyFont="1" applyFill="1" applyBorder="1" applyAlignment="1">
      <alignment vertical="center" wrapText="1"/>
    </xf>
    <xf numFmtId="0" fontId="44" fillId="24" borderId="17" xfId="53" applyFont="1" applyFill="1" applyBorder="1" applyAlignment="1">
      <alignment vertical="center" wrapText="1"/>
    </xf>
    <xf numFmtId="0" fontId="48" fillId="24" borderId="58" xfId="53" applyFont="1" applyFill="1" applyBorder="1" applyAlignment="1">
      <alignment vertical="center" wrapText="1"/>
    </xf>
    <xf numFmtId="0" fontId="44" fillId="24" borderId="18" xfId="53" applyFont="1" applyFill="1" applyBorder="1" applyAlignment="1">
      <alignment vertical="center" wrapText="1"/>
    </xf>
    <xf numFmtId="49" fontId="61" fillId="24" borderId="10" xfId="43" applyNumberFormat="1" applyFont="1" applyFill="1" applyBorder="1" applyAlignment="1">
      <alignment vertical="center"/>
    </xf>
    <xf numFmtId="0" fontId="41" fillId="24" borderId="47" xfId="53" applyFont="1" applyFill="1" applyBorder="1" applyAlignment="1">
      <alignment vertical="center" wrapText="1"/>
    </xf>
    <xf numFmtId="0" fontId="41" fillId="24" borderId="49" xfId="53" applyFont="1" applyFill="1" applyBorder="1" applyAlignment="1">
      <alignment horizontal="left" vertical="center"/>
    </xf>
    <xf numFmtId="0" fontId="49" fillId="24" borderId="0" xfId="53" applyFont="1" applyFill="1" applyAlignment="1">
      <alignment horizontal="left" vertical="center"/>
    </xf>
    <xf numFmtId="0" fontId="49" fillId="24" borderId="0" xfId="58" applyFont="1" applyFill="1" applyAlignment="1">
      <alignment horizontal="right" vertical="center"/>
    </xf>
    <xf numFmtId="0" fontId="62" fillId="0" borderId="0" xfId="0" applyFont="1" applyAlignment="1">
      <alignment horizontal="left" vertical="center"/>
    </xf>
    <xf numFmtId="0" fontId="54" fillId="0" borderId="79" xfId="0" applyFont="1" applyBorder="1" applyAlignment="1">
      <alignment horizontal="center" vertical="center"/>
    </xf>
    <xf numFmtId="0" fontId="54" fillId="0" borderId="82" xfId="0" applyFont="1" applyBorder="1" applyAlignment="1">
      <alignment horizontal="center" vertical="center"/>
    </xf>
    <xf numFmtId="0" fontId="54" fillId="0" borderId="13" xfId="0" applyFont="1" applyBorder="1" applyAlignment="1">
      <alignment vertical="center"/>
    </xf>
    <xf numFmtId="0" fontId="54" fillId="0" borderId="15" xfId="0" applyFont="1" applyBorder="1" applyAlignment="1">
      <alignment horizontal="center" vertical="center"/>
    </xf>
    <xf numFmtId="0" fontId="54" fillId="0" borderId="22" xfId="0" applyFont="1" applyBorder="1" applyAlignment="1">
      <alignment vertical="center"/>
    </xf>
    <xf numFmtId="0" fontId="54" fillId="0" borderId="13" xfId="0" applyFont="1" applyBorder="1" applyAlignment="1">
      <alignment horizontal="left" vertical="center"/>
    </xf>
    <xf numFmtId="0" fontId="54" fillId="0" borderId="15" xfId="0" applyFont="1" applyBorder="1" applyAlignment="1">
      <alignment vertical="center"/>
    </xf>
    <xf numFmtId="0" fontId="54" fillId="0" borderId="13" xfId="0" applyFont="1"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54" fillId="0" borderId="14" xfId="0" applyFont="1" applyBorder="1" applyAlignment="1">
      <alignment vertical="center"/>
    </xf>
    <xf numFmtId="0" fontId="54" fillId="0" borderId="15" xfId="0" applyFont="1" applyBorder="1" applyAlignment="1">
      <alignment vertical="top"/>
    </xf>
    <xf numFmtId="0" fontId="54" fillId="0" borderId="16" xfId="0" applyFont="1" applyBorder="1" applyAlignment="1">
      <alignment vertical="center"/>
    </xf>
    <xf numFmtId="0" fontId="54" fillId="0" borderId="17" xfId="0" applyFont="1" applyBorder="1" applyAlignment="1">
      <alignment horizontal="center" vertical="center"/>
    </xf>
    <xf numFmtId="0" fontId="54" fillId="0" borderId="24" xfId="0" applyFont="1" applyBorder="1" applyAlignment="1">
      <alignment vertical="center"/>
    </xf>
    <xf numFmtId="0" fontId="54" fillId="0" borderId="16" xfId="0" applyFont="1" applyBorder="1" applyAlignment="1">
      <alignment horizontal="left" vertical="center"/>
    </xf>
    <xf numFmtId="0" fontId="54" fillId="0" borderId="17" xfId="0" applyFont="1" applyBorder="1" applyAlignment="1">
      <alignment vertical="center"/>
    </xf>
    <xf numFmtId="0" fontId="54" fillId="0" borderId="16" xfId="0" applyFont="1" applyBorder="1" applyAlignment="1">
      <alignment horizontal="center" vertical="center"/>
    </xf>
    <xf numFmtId="0" fontId="0" fillId="0" borderId="16" xfId="0" applyBorder="1" applyAlignment="1">
      <alignment horizontal="center" vertical="center"/>
    </xf>
    <xf numFmtId="0" fontId="54" fillId="0" borderId="17" xfId="0" applyFont="1" applyBorder="1" applyAlignment="1">
      <alignment vertical="top"/>
    </xf>
    <xf numFmtId="0" fontId="54" fillId="0" borderId="103" xfId="0" applyFont="1" applyBorder="1" applyAlignment="1">
      <alignment vertical="center"/>
    </xf>
    <xf numFmtId="0" fontId="0" fillId="0" borderId="103" xfId="0" applyBorder="1" applyAlignment="1">
      <alignment horizontal="center" vertical="center"/>
    </xf>
    <xf numFmtId="0" fontId="54" fillId="0" borderId="104" xfId="0" applyFont="1" applyBorder="1" applyAlignment="1">
      <alignment vertical="center"/>
    </xf>
    <xf numFmtId="0" fontId="0" fillId="0" borderId="104" xfId="0" applyBorder="1" applyAlignment="1">
      <alignment vertical="center"/>
    </xf>
    <xf numFmtId="0" fontId="0" fillId="0" borderId="26" xfId="0" applyBorder="1" applyAlignment="1">
      <alignment horizontal="center" vertical="center"/>
    </xf>
    <xf numFmtId="0" fontId="0" fillId="0" borderId="104" xfId="0" applyBorder="1" applyAlignment="1">
      <alignment horizontal="center" vertical="center"/>
    </xf>
    <xf numFmtId="0" fontId="54" fillId="0" borderId="105" xfId="0" applyFont="1" applyBorder="1" applyAlignment="1">
      <alignment vertical="center"/>
    </xf>
    <xf numFmtId="0" fontId="54" fillId="0" borderId="0" xfId="0" applyFont="1" applyAlignment="1">
      <alignment vertical="top"/>
    </xf>
    <xf numFmtId="0" fontId="0" fillId="0" borderId="104" xfId="0" applyBorder="1" applyAlignment="1">
      <alignment horizontal="left" vertical="center"/>
    </xf>
    <xf numFmtId="0" fontId="0" fillId="0" borderId="35" xfId="0" applyBorder="1" applyAlignment="1">
      <alignment horizontal="center" vertical="center"/>
    </xf>
    <xf numFmtId="0" fontId="54" fillId="0" borderId="12" xfId="0" applyFont="1" applyBorder="1" applyAlignment="1">
      <alignment vertical="center"/>
    </xf>
    <xf numFmtId="0" fontId="54" fillId="0" borderId="102" xfId="0" applyFont="1" applyBorder="1" applyAlignment="1">
      <alignment horizontal="left" vertical="center"/>
    </xf>
    <xf numFmtId="0" fontId="54" fillId="0" borderId="26" xfId="0" applyFont="1" applyBorder="1" applyAlignment="1">
      <alignment vertical="center"/>
    </xf>
    <xf numFmtId="0" fontId="54" fillId="0" borderId="26" xfId="0" applyFont="1" applyBorder="1" applyAlignment="1">
      <alignment horizontal="left" vertical="center" wrapText="1"/>
    </xf>
    <xf numFmtId="0" fontId="54" fillId="0" borderId="26" xfId="0" applyFont="1" applyBorder="1" applyAlignment="1">
      <alignment horizontal="left" vertical="center"/>
    </xf>
    <xf numFmtId="0" fontId="54" fillId="0" borderId="75" xfId="0" applyFont="1" applyBorder="1" applyAlignment="1">
      <alignment horizontal="left" vertical="center"/>
    </xf>
    <xf numFmtId="0" fontId="54" fillId="0" borderId="76" xfId="0" applyFont="1" applyBorder="1" applyAlignment="1">
      <alignment horizontal="left" vertical="center"/>
    </xf>
    <xf numFmtId="0" fontId="54" fillId="0" borderId="104" xfId="0" applyFont="1" applyBorder="1" applyAlignment="1">
      <alignment horizontal="left" vertical="center" wrapText="1"/>
    </xf>
    <xf numFmtId="0" fontId="54" fillId="0" borderId="104" xfId="0" applyFont="1" applyBorder="1" applyAlignment="1">
      <alignment horizontal="left" vertical="center"/>
    </xf>
    <xf numFmtId="0" fontId="54" fillId="0" borderId="16" xfId="0" applyFont="1" applyBorder="1" applyAlignment="1">
      <alignment vertical="top"/>
    </xf>
    <xf numFmtId="0" fontId="54" fillId="0" borderId="106" xfId="0" applyFont="1" applyBorder="1" applyAlignment="1">
      <alignment horizontal="left" vertical="center"/>
    </xf>
    <xf numFmtId="0" fontId="0" fillId="0" borderId="34" xfId="0" applyBorder="1" applyAlignment="1">
      <alignment horizontal="center" vertical="center"/>
    </xf>
    <xf numFmtId="0" fontId="54" fillId="0" borderId="105" xfId="0" applyFont="1" applyBorder="1" applyAlignment="1">
      <alignment horizontal="left" vertical="center"/>
    </xf>
    <xf numFmtId="0" fontId="54" fillId="0" borderId="17" xfId="0" applyFont="1" applyBorder="1" applyAlignment="1">
      <alignment horizontal="left" vertical="center"/>
    </xf>
    <xf numFmtId="0" fontId="54" fillId="0" borderId="106" xfId="0" applyFont="1" applyBorder="1" applyAlignment="1">
      <alignment horizontal="left" vertical="center" shrinkToFit="1"/>
    </xf>
    <xf numFmtId="0" fontId="54" fillId="0" borderId="34" xfId="0" applyFont="1" applyBorder="1" applyAlignment="1">
      <alignment horizontal="center" vertical="center"/>
    </xf>
    <xf numFmtId="0" fontId="54" fillId="0" borderId="104" xfId="0" applyFont="1" applyBorder="1" applyAlignment="1">
      <alignment horizontal="center" vertical="center"/>
    </xf>
    <xf numFmtId="0" fontId="54" fillId="0" borderId="106" xfId="0" applyFont="1" applyBorder="1" applyAlignment="1">
      <alignment horizontal="left" vertical="center" wrapText="1"/>
    </xf>
    <xf numFmtId="0" fontId="54" fillId="0" borderId="20" xfId="0" applyFont="1" applyBorder="1" applyAlignment="1">
      <alignment vertical="center"/>
    </xf>
    <xf numFmtId="0" fontId="54" fillId="0" borderId="18" xfId="0" applyFont="1" applyBorder="1" applyAlignment="1">
      <alignment horizontal="center" vertical="center"/>
    </xf>
    <xf numFmtId="0" fontId="54" fillId="0" borderId="23" xfId="0" applyFont="1" applyBorder="1" applyAlignment="1">
      <alignment vertical="center"/>
    </xf>
    <xf numFmtId="0" fontId="54" fillId="0" borderId="20" xfId="0" applyFont="1" applyBorder="1" applyAlignment="1">
      <alignment horizontal="left" vertical="center"/>
    </xf>
    <xf numFmtId="0" fontId="54" fillId="0" borderId="18" xfId="0" applyFont="1" applyBorder="1" applyAlignment="1">
      <alignment vertical="center"/>
    </xf>
    <xf numFmtId="0" fontId="54" fillId="0" borderId="18" xfId="0" applyFont="1" applyBorder="1" applyAlignment="1">
      <alignment vertical="top"/>
    </xf>
    <xf numFmtId="0" fontId="54" fillId="0" borderId="20" xfId="0" applyFont="1" applyBorder="1" applyAlignment="1">
      <alignment vertical="top"/>
    </xf>
    <xf numFmtId="0" fontId="54" fillId="0" borderId="12" xfId="0" applyFont="1" applyBorder="1" applyAlignment="1">
      <alignment vertical="top"/>
    </xf>
    <xf numFmtId="0" fontId="54" fillId="0" borderId="0" xfId="0" applyFont="1" applyAlignment="1">
      <alignment horizontal="center" vertical="center"/>
    </xf>
    <xf numFmtId="0" fontId="54" fillId="0" borderId="11" xfId="0" applyFont="1" applyBorder="1" applyAlignment="1">
      <alignment horizontal="center" vertical="center"/>
    </xf>
    <xf numFmtId="0" fontId="54" fillId="0" borderId="0" xfId="0" applyFont="1" applyAlignment="1">
      <alignment horizontal="left" vertical="center" wrapText="1"/>
    </xf>
    <xf numFmtId="0" fontId="54" fillId="0" borderId="20" xfId="0" applyFont="1" applyBorder="1" applyAlignment="1">
      <alignment horizontal="left" vertical="center" wrapText="1"/>
    </xf>
    <xf numFmtId="0" fontId="29" fillId="24" borderId="0" xfId="43" applyFont="1" applyFill="1" applyAlignment="1">
      <alignment horizontal="center" vertical="center"/>
    </xf>
    <xf numFmtId="0" fontId="29" fillId="24" borderId="0" xfId="43" applyFont="1" applyFill="1" applyAlignment="1">
      <alignment horizontal="right" vertical="center"/>
    </xf>
    <xf numFmtId="49" fontId="31" fillId="0" borderId="0" xfId="43" applyNumberFormat="1" applyFont="1" applyAlignment="1">
      <alignment horizontal="center" vertical="center"/>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5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84" xfId="43" applyFont="1" applyFill="1" applyBorder="1" applyAlignment="1">
      <alignment horizontal="center" vertical="center" textRotation="255"/>
    </xf>
    <xf numFmtId="0" fontId="29" fillId="24" borderId="88" xfId="42" applyFont="1" applyFill="1" applyBorder="1" applyAlignment="1">
      <alignment horizontal="center" vertical="center" textRotation="255"/>
    </xf>
    <xf numFmtId="0" fontId="29" fillId="24" borderId="90" xfId="42" applyFont="1" applyFill="1" applyBorder="1" applyAlignment="1">
      <alignment horizontal="center" vertical="center" textRotation="255"/>
    </xf>
    <xf numFmtId="0" fontId="29" fillId="24" borderId="39" xfId="43" applyFont="1" applyFill="1" applyBorder="1" applyAlignment="1">
      <alignment horizontal="left" vertical="center"/>
    </xf>
    <xf numFmtId="0" fontId="29" fillId="24" borderId="38" xfId="43" applyFont="1" applyFill="1" applyBorder="1" applyAlignment="1">
      <alignment horizontal="left" vertical="center"/>
    </xf>
    <xf numFmtId="0" fontId="29" fillId="24" borderId="40" xfId="43" applyFont="1" applyFill="1" applyBorder="1" applyAlignment="1">
      <alignment horizontal="left" vertical="center"/>
    </xf>
    <xf numFmtId="0" fontId="29" fillId="24" borderId="85" xfId="43" applyFont="1" applyFill="1" applyBorder="1" applyAlignment="1">
      <alignment horizontal="left" vertical="center"/>
    </xf>
    <xf numFmtId="0" fontId="29" fillId="24" borderId="86" xfId="43" applyFont="1" applyFill="1" applyBorder="1" applyAlignment="1">
      <alignment horizontal="left" vertical="center"/>
    </xf>
    <xf numFmtId="0" fontId="29" fillId="24" borderId="87" xfId="43" applyFont="1" applyFill="1" applyBorder="1" applyAlignment="1">
      <alignment horizontal="left" vertical="center"/>
    </xf>
    <xf numFmtId="0" fontId="29" fillId="24" borderId="56"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57" xfId="46"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54"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2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57" xfId="43" applyNumberFormat="1" applyFont="1" applyFill="1" applyBorder="1" applyAlignment="1">
      <alignment horizontal="left" vertical="top"/>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44" xfId="43" applyFont="1" applyFill="1" applyBorder="1" applyAlignment="1">
      <alignment horizontal="left" vertical="center"/>
    </xf>
    <xf numFmtId="0" fontId="29" fillId="24" borderId="43" xfId="43" applyFont="1" applyFill="1" applyBorder="1" applyAlignment="1">
      <alignment horizontal="left" vertical="center"/>
    </xf>
    <xf numFmtId="0" fontId="29" fillId="24" borderId="45" xfId="43" applyFont="1" applyFill="1" applyBorder="1" applyAlignment="1">
      <alignment horizontal="left" vertical="center"/>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5" xfId="43" applyFont="1" applyFill="1" applyBorder="1" applyAlignment="1">
      <alignment horizontal="left" vertical="center"/>
    </xf>
    <xf numFmtId="0" fontId="29" fillId="24" borderId="26" xfId="43" applyFont="1" applyFill="1" applyBorder="1" applyAlignment="1">
      <alignment horizontal="left" vertical="center"/>
    </xf>
    <xf numFmtId="0" fontId="29" fillId="24" borderId="27" xfId="43" applyFont="1" applyFill="1" applyBorder="1" applyAlignment="1">
      <alignment horizontal="left" vertical="center"/>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55" xfId="43" applyFont="1" applyFill="1" applyBorder="1" applyAlignment="1">
      <alignment horizontal="left" vertical="top"/>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28" xfId="43" applyFont="1" applyFill="1" applyBorder="1" applyAlignment="1">
      <alignment horizontal="left" vertical="center" wrapText="1"/>
    </xf>
    <xf numFmtId="0" fontId="29" fillId="24" borderId="29" xfId="43" applyFont="1" applyFill="1" applyBorder="1" applyAlignment="1">
      <alignment horizontal="left" vertical="center" wrapText="1"/>
    </xf>
    <xf numFmtId="0" fontId="29" fillId="24" borderId="89"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88" xfId="43" applyFont="1" applyFill="1" applyBorder="1" applyAlignment="1">
      <alignment horizontal="center" vertical="center" textRotation="255"/>
    </xf>
    <xf numFmtId="0" fontId="29" fillId="24" borderId="90" xfId="43" applyFont="1" applyFill="1" applyBorder="1" applyAlignment="1">
      <alignment horizontal="center" vertical="center" textRotation="255"/>
    </xf>
    <xf numFmtId="0" fontId="29" fillId="24" borderId="63" xfId="43" applyFont="1" applyFill="1" applyBorder="1" applyAlignment="1">
      <alignment horizontal="left" vertical="center"/>
    </xf>
    <xf numFmtId="0" fontId="29" fillId="24" borderId="64" xfId="43" applyFont="1" applyFill="1" applyBorder="1" applyAlignment="1">
      <alignment horizontal="left" vertical="center"/>
    </xf>
    <xf numFmtId="0" fontId="29" fillId="24" borderId="65" xfId="43" applyFont="1" applyFill="1" applyBorder="1" applyAlignment="1">
      <alignment horizontal="left" vertical="center"/>
    </xf>
    <xf numFmtId="0" fontId="29" fillId="24" borderId="63" xfId="46" applyFont="1" applyFill="1" applyBorder="1" applyAlignment="1">
      <alignment horizontal="center" vertical="top" wrapText="1"/>
    </xf>
    <xf numFmtId="0" fontId="29" fillId="24" borderId="64" xfId="46" applyFont="1" applyFill="1" applyBorder="1" applyAlignment="1">
      <alignment horizontal="center" vertical="top" wrapText="1"/>
    </xf>
    <xf numFmtId="0" fontId="29" fillId="24" borderId="65" xfId="46" applyFont="1" applyFill="1" applyBorder="1" applyAlignment="1">
      <alignment horizontal="center" vertical="top" wrapText="1"/>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54" xfId="46" applyNumberFormat="1" applyFont="1" applyFill="1" applyBorder="1" applyAlignment="1">
      <alignment horizontal="left" vertical="center" wrapText="1" indent="1"/>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57" xfId="43" applyFont="1" applyFill="1" applyBorder="1" applyAlignment="1">
      <alignment horizontal="center" vertical="center"/>
    </xf>
    <xf numFmtId="0" fontId="29" fillId="24" borderId="94" xfId="43" applyFont="1" applyFill="1" applyBorder="1" applyAlignment="1">
      <alignment horizontal="left" vertical="center"/>
    </xf>
    <xf numFmtId="0" fontId="31" fillId="24" borderId="38"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8" xfId="43" applyFont="1" applyFill="1" applyBorder="1" applyAlignment="1">
      <alignment horizontal="left" vertical="top" wrapText="1"/>
    </xf>
    <xf numFmtId="0" fontId="31" fillId="24" borderId="0" xfId="43" applyFont="1" applyFill="1" applyBorder="1" applyAlignment="1">
      <alignment horizontal="left" vertical="top" wrapText="1"/>
    </xf>
    <xf numFmtId="0" fontId="29" fillId="24" borderId="95" xfId="43" applyFont="1" applyFill="1" applyBorder="1" applyAlignment="1">
      <alignment horizontal="left" vertical="center"/>
    </xf>
    <xf numFmtId="0" fontId="29" fillId="24" borderId="39" xfId="43" applyFont="1" applyFill="1" applyBorder="1" applyAlignment="1">
      <alignment horizontal="center" vertical="center"/>
    </xf>
    <xf numFmtId="0" fontId="29" fillId="24" borderId="38" xfId="43" applyFont="1" applyFill="1" applyBorder="1" applyAlignment="1">
      <alignment horizontal="center" vertical="center"/>
    </xf>
    <xf numFmtId="0" fontId="29" fillId="24" borderId="40" xfId="43" applyFont="1" applyFill="1" applyBorder="1" applyAlignment="1">
      <alignment horizontal="center" vertical="center"/>
    </xf>
    <xf numFmtId="0" fontId="29" fillId="24" borderId="18" xfId="43" applyFont="1" applyFill="1" applyBorder="1" applyAlignment="1">
      <alignment horizontal="center" vertical="center"/>
    </xf>
    <xf numFmtId="176" fontId="29" fillId="24" borderId="39" xfId="43" applyNumberFormat="1" applyFont="1" applyFill="1" applyBorder="1" applyAlignment="1">
      <alignment horizontal="left" vertical="center"/>
    </xf>
    <xf numFmtId="176" fontId="29" fillId="24" borderId="38" xfId="43" applyNumberFormat="1" applyFont="1" applyFill="1" applyBorder="1" applyAlignment="1">
      <alignment horizontal="left" vertical="center"/>
    </xf>
    <xf numFmtId="176" fontId="29" fillId="24" borderId="41"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57" xfId="43" applyNumberFormat="1" applyFont="1" applyFill="1" applyBorder="1" applyAlignment="1">
      <alignment horizontal="left" vertical="center"/>
    </xf>
    <xf numFmtId="0" fontId="29" fillId="24" borderId="44" xfId="46" applyFont="1" applyFill="1" applyBorder="1" applyAlignment="1">
      <alignment horizontal="left" vertical="center" wrapText="1"/>
    </xf>
    <xf numFmtId="0" fontId="29" fillId="24" borderId="43" xfId="46" applyFont="1" applyFill="1" applyBorder="1" applyAlignment="1">
      <alignment horizontal="left" vertical="center" wrapText="1"/>
    </xf>
    <xf numFmtId="0" fontId="29" fillId="24" borderId="69" xfId="46" applyFont="1" applyFill="1" applyBorder="1" applyAlignment="1">
      <alignment horizontal="left" vertical="center" wrapText="1"/>
    </xf>
    <xf numFmtId="0" fontId="35" fillId="24" borderId="0" xfId="53" applyFont="1" applyFill="1" applyAlignment="1">
      <alignment horizontal="left" vertical="top"/>
    </xf>
    <xf numFmtId="0" fontId="41" fillId="0" borderId="0" xfId="53" applyFont="1" applyAlignment="1">
      <alignment horizontal="center" vertical="top" wrapText="1"/>
    </xf>
    <xf numFmtId="0" fontId="41" fillId="0" borderId="0" xfId="53" applyFont="1" applyAlignment="1">
      <alignment horizontal="justify" vertical="top" wrapText="1"/>
    </xf>
    <xf numFmtId="0" fontId="34" fillId="24" borderId="42" xfId="53" applyFont="1" applyFill="1" applyBorder="1" applyAlignment="1">
      <alignment horizontal="center" vertical="center" wrapText="1"/>
    </xf>
    <xf numFmtId="0" fontId="34" fillId="24" borderId="43" xfId="53" applyFont="1" applyFill="1" applyBorder="1" applyAlignment="1">
      <alignment horizontal="center" vertical="center" wrapText="1"/>
    </xf>
    <xf numFmtId="49" fontId="34" fillId="24" borderId="46" xfId="53" applyNumberFormat="1" applyFont="1" applyFill="1" applyBorder="1" applyAlignment="1">
      <alignment horizontal="right" vertical="center" wrapText="1"/>
    </xf>
    <xf numFmtId="49" fontId="34" fillId="24" borderId="47" xfId="53" applyNumberFormat="1" applyFont="1" applyFill="1" applyBorder="1" applyAlignment="1">
      <alignment horizontal="right" vertical="center" wrapText="1"/>
    </xf>
    <xf numFmtId="178" fontId="34" fillId="24" borderId="47" xfId="53" applyNumberFormat="1" applyFont="1" applyFill="1" applyBorder="1" applyAlignment="1">
      <alignment horizontal="center" vertical="center" wrapText="1"/>
    </xf>
    <xf numFmtId="178" fontId="34" fillId="24" borderId="48" xfId="53" applyNumberFormat="1" applyFont="1" applyFill="1" applyBorder="1" applyAlignment="1">
      <alignment horizontal="center" vertical="center" wrapText="1"/>
    </xf>
    <xf numFmtId="0" fontId="34" fillId="24" borderId="47" xfId="53" applyFont="1" applyFill="1" applyBorder="1" applyAlignment="1">
      <alignment horizontal="center" vertical="center" wrapText="1"/>
    </xf>
    <xf numFmtId="0" fontId="34" fillId="24" borderId="49" xfId="53" applyFont="1" applyFill="1" applyBorder="1" applyAlignment="1">
      <alignment horizontal="center" vertical="center" wrapText="1"/>
    </xf>
    <xf numFmtId="0" fontId="35" fillId="24" borderId="90" xfId="53" applyFont="1" applyFill="1" applyBorder="1" applyAlignment="1">
      <alignment horizontal="center" vertical="center"/>
    </xf>
    <xf numFmtId="0" fontId="35" fillId="24" borderId="68" xfId="53" applyFont="1" applyFill="1" applyBorder="1" applyAlignment="1">
      <alignment horizontal="center" vertical="center"/>
    </xf>
    <xf numFmtId="0" fontId="35" fillId="24" borderId="46" xfId="53" applyFont="1" applyFill="1" applyBorder="1" applyAlignment="1">
      <alignment horizontal="left" vertical="center"/>
    </xf>
    <xf numFmtId="0" fontId="35" fillId="24" borderId="47" xfId="53" applyFont="1" applyFill="1" applyBorder="1" applyAlignment="1">
      <alignment horizontal="left" vertical="center"/>
    </xf>
    <xf numFmtId="0" fontId="35" fillId="24" borderId="49" xfId="53" applyFont="1" applyFill="1" applyBorder="1" applyAlignment="1">
      <alignment horizontal="left" vertical="center"/>
    </xf>
    <xf numFmtId="0" fontId="34" fillId="24" borderId="99" xfId="53" applyFont="1" applyFill="1" applyBorder="1" applyAlignment="1">
      <alignment horizontal="center" vertical="center" wrapText="1"/>
    </xf>
    <xf numFmtId="0" fontId="34" fillId="24" borderId="10" xfId="53" applyFont="1" applyFill="1" applyBorder="1" applyAlignment="1">
      <alignment horizontal="center" vertical="center" wrapText="1"/>
    </xf>
    <xf numFmtId="49" fontId="34" fillId="24" borderId="19" xfId="53" applyNumberFormat="1" applyFont="1" applyFill="1" applyBorder="1" applyAlignment="1">
      <alignment horizontal="right" vertical="center" wrapText="1"/>
    </xf>
    <xf numFmtId="49" fontId="34" fillId="24" borderId="10" xfId="53" applyNumberFormat="1" applyFont="1" applyFill="1" applyBorder="1" applyAlignment="1">
      <alignment horizontal="right" vertical="center" wrapText="1"/>
    </xf>
    <xf numFmtId="49" fontId="34" fillId="24" borderId="10" xfId="53" applyNumberFormat="1" applyFont="1" applyFill="1" applyBorder="1" applyAlignment="1">
      <alignment horizontal="center" vertical="center" wrapText="1"/>
    </xf>
    <xf numFmtId="49" fontId="34" fillId="24" borderId="10" xfId="53" applyNumberFormat="1" applyFont="1" applyFill="1" applyBorder="1" applyAlignment="1">
      <alignment horizontal="left" vertical="center" wrapText="1"/>
    </xf>
    <xf numFmtId="49" fontId="34" fillId="24" borderId="54" xfId="53" applyNumberFormat="1" applyFont="1" applyFill="1" applyBorder="1" applyAlignment="1">
      <alignment horizontal="left" vertical="center" wrapText="1"/>
    </xf>
    <xf numFmtId="0" fontId="35" fillId="24" borderId="19" xfId="53" applyFont="1" applyFill="1" applyBorder="1" applyAlignment="1">
      <alignment horizontal="center" vertical="center" wrapText="1"/>
    </xf>
    <xf numFmtId="0" fontId="35" fillId="24" borderId="10"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0" fontId="59" fillId="24" borderId="14" xfId="53" applyFont="1" applyFill="1" applyBorder="1" applyAlignment="1">
      <alignment horizontal="center" vertical="center" wrapText="1"/>
    </xf>
    <xf numFmtId="0" fontId="59" fillId="24" borderId="15" xfId="53" applyFont="1" applyFill="1" applyBorder="1" applyAlignment="1">
      <alignment horizontal="center" vertical="center" wrapText="1"/>
    </xf>
    <xf numFmtId="0" fontId="59" fillId="24" borderId="0" xfId="53" applyFont="1" applyFill="1" applyAlignment="1">
      <alignment horizontal="center" vertical="center" wrapText="1"/>
    </xf>
    <xf numFmtId="0" fontId="59" fillId="24" borderId="17" xfId="53" applyFont="1" applyFill="1" applyBorder="1" applyAlignment="1">
      <alignment horizontal="center" vertical="center" wrapText="1"/>
    </xf>
    <xf numFmtId="0" fontId="59" fillId="24" borderId="12" xfId="53" applyFont="1" applyFill="1" applyBorder="1" applyAlignment="1">
      <alignment horizontal="center" vertical="center" wrapText="1"/>
    </xf>
    <xf numFmtId="0" fontId="59" fillId="24" borderId="18" xfId="53" applyFont="1" applyFill="1" applyBorder="1" applyAlignment="1">
      <alignment horizontal="center" vertical="center" wrapText="1"/>
    </xf>
    <xf numFmtId="49" fontId="34" fillId="24" borderId="19" xfId="53" applyNumberFormat="1" applyFont="1" applyFill="1" applyBorder="1" applyAlignment="1">
      <alignment horizontal="left" vertical="center" wrapText="1"/>
    </xf>
    <xf numFmtId="0" fontId="34" fillId="24" borderId="60"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59" fillId="25" borderId="97" xfId="53" applyFont="1" applyFill="1" applyBorder="1" applyAlignment="1">
      <alignment horizontal="center" vertical="center" textRotation="255"/>
    </xf>
    <xf numFmtId="0" fontId="59" fillId="25" borderId="98" xfId="53" applyFont="1" applyFill="1" applyBorder="1" applyAlignment="1">
      <alignment horizontal="center" vertical="center" textRotation="255"/>
    </xf>
    <xf numFmtId="0" fontId="59" fillId="25" borderId="101" xfId="53" applyFont="1" applyFill="1" applyBorder="1" applyAlignment="1">
      <alignment horizontal="center" vertical="center" textRotation="255"/>
    </xf>
    <xf numFmtId="0" fontId="33" fillId="25" borderId="100" xfId="53" applyFont="1" applyFill="1" applyBorder="1" applyAlignment="1">
      <alignment horizontal="left" vertical="center"/>
    </xf>
    <xf numFmtId="0" fontId="33" fillId="25" borderId="64" xfId="53" applyFont="1" applyFill="1" applyBorder="1" applyAlignment="1">
      <alignment horizontal="left" vertical="center"/>
    </xf>
    <xf numFmtId="0" fontId="33" fillId="25" borderId="66" xfId="53" applyFont="1" applyFill="1" applyBorder="1" applyAlignment="1">
      <alignment horizontal="left" vertical="center"/>
    </xf>
    <xf numFmtId="0" fontId="35" fillId="24" borderId="60" xfId="53" applyFont="1" applyFill="1" applyBorder="1" applyAlignment="1">
      <alignment horizontal="center" vertical="center"/>
    </xf>
    <xf numFmtId="0" fontId="35" fillId="24" borderId="14" xfId="53" applyFont="1" applyFill="1" applyBorder="1" applyAlignment="1">
      <alignment horizontal="center" vertical="center"/>
    </xf>
    <xf numFmtId="0" fontId="35" fillId="24" borderId="15" xfId="53" applyFont="1" applyFill="1" applyBorder="1" applyAlignment="1">
      <alignment horizontal="center" vertical="center"/>
    </xf>
    <xf numFmtId="0" fontId="35" fillId="24" borderId="52" xfId="53" applyFont="1" applyFill="1" applyBorder="1" applyAlignment="1">
      <alignment horizontal="center" vertical="center"/>
    </xf>
    <xf numFmtId="0" fontId="35" fillId="24" borderId="0" xfId="53" applyFont="1" applyFill="1" applyAlignment="1">
      <alignment horizontal="center" vertical="center"/>
    </xf>
    <xf numFmtId="0" fontId="35" fillId="24" borderId="17" xfId="53" applyFont="1" applyFill="1" applyBorder="1" applyAlignment="1">
      <alignment horizontal="center" vertical="center"/>
    </xf>
    <xf numFmtId="0" fontId="35" fillId="24" borderId="58" xfId="53" applyFont="1" applyFill="1" applyBorder="1" applyAlignment="1">
      <alignment horizontal="center" vertical="center"/>
    </xf>
    <xf numFmtId="0" fontId="35" fillId="24" borderId="12" xfId="53" applyFont="1" applyFill="1" applyBorder="1" applyAlignment="1">
      <alignment horizontal="center" vertical="center"/>
    </xf>
    <xf numFmtId="0" fontId="35" fillId="24" borderId="18" xfId="53" applyFont="1" applyFill="1" applyBorder="1" applyAlignment="1">
      <alignment horizontal="center" vertical="center"/>
    </xf>
    <xf numFmtId="0" fontId="58" fillId="24" borderId="21" xfId="53" applyFont="1" applyFill="1" applyBorder="1" applyAlignment="1">
      <alignment horizontal="center" vertical="center"/>
    </xf>
    <xf numFmtId="0" fontId="58" fillId="24" borderId="53" xfId="53" applyFont="1" applyFill="1" applyBorder="1" applyAlignment="1">
      <alignment horizontal="center" vertical="center"/>
    </xf>
    <xf numFmtId="49" fontId="35" fillId="24" borderId="19" xfId="53" applyNumberFormat="1"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49" fontId="35" fillId="24" borderId="11" xfId="53" applyNumberFormat="1" applyFont="1" applyFill="1" applyBorder="1" applyAlignment="1">
      <alignment horizontal="center" vertical="center" wrapText="1"/>
    </xf>
    <xf numFmtId="0" fontId="33" fillId="25" borderId="12" xfId="53" applyFont="1" applyFill="1" applyBorder="1" applyAlignment="1">
      <alignment horizontal="left" vertical="center"/>
    </xf>
    <xf numFmtId="0" fontId="33" fillId="25" borderId="57" xfId="53" applyFont="1" applyFill="1" applyBorder="1" applyAlignment="1">
      <alignment horizontal="left" vertical="center"/>
    </xf>
    <xf numFmtId="49" fontId="29" fillId="0" borderId="46" xfId="43" applyNumberFormat="1" applyFont="1" applyBorder="1" applyAlignment="1">
      <alignment horizontal="left" vertical="center"/>
    </xf>
    <xf numFmtId="49" fontId="29" fillId="0" borderId="47" xfId="43" applyNumberFormat="1" applyFont="1" applyBorder="1" applyAlignment="1">
      <alignment horizontal="left" vertical="center"/>
    </xf>
    <xf numFmtId="49" fontId="29" fillId="0" borderId="49" xfId="43" applyNumberFormat="1" applyFont="1" applyBorder="1" applyAlignment="1">
      <alignment horizontal="left" vertical="center"/>
    </xf>
    <xf numFmtId="0" fontId="33" fillId="25" borderId="59" xfId="53" applyFont="1" applyFill="1" applyBorder="1" applyAlignment="1">
      <alignment horizontal="left" vertical="center"/>
    </xf>
    <xf numFmtId="0" fontId="33" fillId="25" borderId="21" xfId="53" applyFont="1" applyFill="1" applyBorder="1" applyAlignment="1">
      <alignment horizontal="left" vertical="center"/>
    </xf>
    <xf numFmtId="0" fontId="33" fillId="25" borderId="53" xfId="53" applyFont="1" applyFill="1" applyBorder="1" applyAlignment="1">
      <alignment horizontal="left" vertical="center"/>
    </xf>
    <xf numFmtId="0" fontId="35" fillId="24" borderId="61" xfId="53" applyFont="1" applyFill="1" applyBorder="1" applyAlignment="1">
      <alignment horizontal="center" vertical="center" wrapText="1"/>
    </xf>
    <xf numFmtId="0" fontId="35" fillId="24" borderId="47" xfId="53" applyFont="1" applyFill="1" applyBorder="1" applyAlignment="1">
      <alignment horizontal="center" vertical="center" wrapText="1"/>
    </xf>
    <xf numFmtId="0" fontId="35" fillId="24" borderId="48" xfId="53" applyFont="1" applyFill="1" applyBorder="1" applyAlignment="1">
      <alignment horizontal="center" vertical="center" wrapText="1"/>
    </xf>
    <xf numFmtId="0" fontId="35" fillId="24" borderId="46" xfId="53" applyFont="1" applyFill="1" applyBorder="1" applyAlignment="1">
      <alignment horizontal="center" vertical="center" wrapText="1"/>
    </xf>
    <xf numFmtId="0" fontId="35" fillId="24" borderId="46" xfId="53" applyFont="1" applyFill="1" applyBorder="1" applyAlignment="1">
      <alignment horizontal="center" vertical="center"/>
    </xf>
    <xf numFmtId="0" fontId="35" fillId="24" borderId="47" xfId="53" applyFont="1" applyFill="1" applyBorder="1" applyAlignment="1">
      <alignment horizontal="center" vertical="center"/>
    </xf>
    <xf numFmtId="49" fontId="29" fillId="0" borderId="14" xfId="46" applyNumberFormat="1" applyFont="1" applyBorder="1" applyAlignment="1">
      <alignment horizontal="center" vertical="center" wrapText="1"/>
    </xf>
    <xf numFmtId="0" fontId="35" fillId="24" borderId="61" xfId="53" applyFont="1" applyFill="1" applyBorder="1" applyAlignment="1">
      <alignment horizontal="center" vertical="center"/>
    </xf>
    <xf numFmtId="0" fontId="35" fillId="24" borderId="48" xfId="53" applyFont="1" applyFill="1" applyBorder="1" applyAlignment="1">
      <alignment horizontal="center" vertical="center"/>
    </xf>
    <xf numFmtId="0" fontId="57" fillId="24" borderId="43" xfId="53" applyFont="1" applyFill="1" applyBorder="1" applyAlignment="1">
      <alignment horizontal="left" wrapText="1"/>
    </xf>
    <xf numFmtId="0" fontId="33" fillId="24" borderId="62" xfId="53" applyFont="1" applyFill="1" applyBorder="1" applyAlignment="1">
      <alignment horizontal="center" vertical="center" textRotation="255"/>
    </xf>
    <xf numFmtId="0" fontId="33" fillId="24" borderId="50" xfId="53" applyFont="1" applyFill="1" applyBorder="1" applyAlignment="1">
      <alignment horizontal="center" vertical="center" textRotation="255"/>
    </xf>
    <xf numFmtId="0" fontId="33" fillId="24" borderId="59" xfId="53" applyFont="1" applyFill="1" applyBorder="1" applyAlignment="1">
      <alignment horizontal="center" vertical="center" textRotation="255"/>
    </xf>
    <xf numFmtId="0" fontId="33" fillId="24" borderId="21" xfId="53" applyFont="1" applyFill="1" applyBorder="1" applyAlignment="1">
      <alignment horizontal="center" vertical="center" textRotation="255"/>
    </xf>
    <xf numFmtId="0" fontId="33" fillId="24" borderId="67" xfId="53" applyFont="1" applyFill="1" applyBorder="1" applyAlignment="1">
      <alignment horizontal="center" vertical="center" textRotation="255"/>
    </xf>
    <xf numFmtId="0" fontId="33" fillId="24" borderId="68" xfId="53" applyFont="1" applyFill="1" applyBorder="1" applyAlignment="1">
      <alignment horizontal="center" vertical="center" textRotation="255"/>
    </xf>
    <xf numFmtId="0" fontId="33" fillId="24" borderId="63" xfId="53" applyFont="1" applyFill="1" applyBorder="1" applyAlignment="1">
      <alignment horizontal="center" vertical="center"/>
    </xf>
    <xf numFmtId="0" fontId="33" fillId="24" borderId="64" xfId="53" applyFont="1" applyFill="1" applyBorder="1" applyAlignment="1">
      <alignment horizontal="center" vertical="center"/>
    </xf>
    <xf numFmtId="0" fontId="33" fillId="24" borderId="65" xfId="53" applyFont="1" applyFill="1" applyBorder="1" applyAlignment="1">
      <alignment horizontal="center" vertical="center"/>
    </xf>
    <xf numFmtId="0" fontId="33" fillId="24" borderId="63" xfId="53" applyFont="1" applyFill="1" applyBorder="1" applyAlignment="1">
      <alignment horizontal="left" vertical="center"/>
    </xf>
    <xf numFmtId="0" fontId="33" fillId="24" borderId="64" xfId="53" applyFont="1" applyFill="1" applyBorder="1" applyAlignment="1">
      <alignment horizontal="left" vertical="center"/>
    </xf>
    <xf numFmtId="0" fontId="33" fillId="24" borderId="66" xfId="53" applyFont="1" applyFill="1" applyBorder="1" applyAlignment="1">
      <alignment horizontal="left" vertical="center"/>
    </xf>
    <xf numFmtId="0" fontId="33" fillId="24" borderId="19" xfId="53" applyFont="1" applyFill="1" applyBorder="1" applyAlignment="1">
      <alignment horizontal="center" vertical="center"/>
    </xf>
    <xf numFmtId="0" fontId="33" fillId="24" borderId="10" xfId="53" applyFont="1" applyFill="1" applyBorder="1" applyAlignment="1">
      <alignment horizontal="center" vertical="center"/>
    </xf>
    <xf numFmtId="0" fontId="33" fillId="24" borderId="11" xfId="53" applyFont="1" applyFill="1" applyBorder="1" applyAlignment="1">
      <alignment horizontal="center" vertical="center"/>
    </xf>
    <xf numFmtId="0" fontId="33" fillId="24" borderId="10" xfId="53" applyFont="1" applyFill="1" applyBorder="1" applyAlignment="1">
      <alignment horizontal="left" vertical="center" wrapText="1"/>
    </xf>
    <xf numFmtId="0" fontId="33" fillId="24" borderId="54" xfId="53" applyFont="1" applyFill="1" applyBorder="1" applyAlignment="1">
      <alignment horizontal="left" vertical="center" wrapText="1"/>
    </xf>
    <xf numFmtId="0" fontId="33" fillId="24" borderId="21" xfId="53" applyFont="1" applyFill="1" applyBorder="1" applyAlignment="1">
      <alignment horizontal="center" vertical="center"/>
    </xf>
    <xf numFmtId="0" fontId="33" fillId="24" borderId="68" xfId="53" applyFont="1" applyFill="1" applyBorder="1" applyAlignment="1">
      <alignment horizontal="center" vertical="center"/>
    </xf>
    <xf numFmtId="0" fontId="29" fillId="24" borderId="19" xfId="43" applyFont="1" applyFill="1" applyBorder="1" applyAlignment="1">
      <alignment horizontal="center" vertical="center" shrinkToFit="1"/>
    </xf>
    <xf numFmtId="0" fontId="29" fillId="24" borderId="10" xfId="43" applyFont="1" applyFill="1" applyBorder="1" applyAlignment="1">
      <alignment horizontal="center" vertical="center" shrinkToFit="1"/>
    </xf>
    <xf numFmtId="0" fontId="29" fillId="24" borderId="11" xfId="43" applyFont="1" applyFill="1" applyBorder="1" applyAlignment="1">
      <alignment horizontal="center" vertical="center" shrinkToFit="1"/>
    </xf>
    <xf numFmtId="49" fontId="29" fillId="0" borderId="19" xfId="43" applyNumberFormat="1" applyFont="1" applyBorder="1" applyAlignment="1">
      <alignment horizontal="left" vertical="center"/>
    </xf>
    <xf numFmtId="49" fontId="29" fillId="0" borderId="10" xfId="43" applyNumberFormat="1" applyFont="1" applyBorder="1" applyAlignment="1">
      <alignment horizontal="left" vertical="center"/>
    </xf>
    <xf numFmtId="49" fontId="29" fillId="0" borderId="54" xfId="43" applyNumberFormat="1" applyFont="1" applyBorder="1" applyAlignment="1">
      <alignment horizontal="left" vertical="center"/>
    </xf>
    <xf numFmtId="0" fontId="29" fillId="24" borderId="68" xfId="46" applyFont="1" applyFill="1" applyBorder="1" applyAlignment="1">
      <alignment horizontal="center" vertical="center"/>
    </xf>
    <xf numFmtId="0" fontId="33" fillId="25" borderId="99" xfId="53" applyFont="1" applyFill="1" applyBorder="1" applyAlignment="1">
      <alignment horizontal="left" vertical="center"/>
    </xf>
    <xf numFmtId="0" fontId="33" fillId="25" borderId="10" xfId="53" applyFont="1" applyFill="1" applyBorder="1" applyAlignment="1">
      <alignment horizontal="left" vertical="center"/>
    </xf>
    <xf numFmtId="0" fontId="33" fillId="25" borderId="54" xfId="53" applyFont="1" applyFill="1" applyBorder="1" applyAlignment="1">
      <alignment horizontal="left" vertical="center"/>
    </xf>
    <xf numFmtId="0" fontId="33" fillId="24" borderId="99" xfId="53" applyFont="1" applyFill="1" applyBorder="1" applyAlignment="1">
      <alignment horizontal="center" vertical="center"/>
    </xf>
    <xf numFmtId="0" fontId="33" fillId="24" borderId="54" xfId="53" applyFont="1" applyFill="1" applyBorder="1" applyAlignment="1">
      <alignment horizontal="center" vertical="center"/>
    </xf>
    <xf numFmtId="0" fontId="35" fillId="25" borderId="97" xfId="53" applyFont="1" applyFill="1" applyBorder="1" applyAlignment="1">
      <alignment horizontal="center" vertical="center" textRotation="255"/>
    </xf>
    <xf numFmtId="0" fontId="35" fillId="25" borderId="98" xfId="53" applyFont="1" applyFill="1" applyBorder="1" applyAlignment="1">
      <alignment horizontal="center" vertical="center" textRotation="255"/>
    </xf>
    <xf numFmtId="0" fontId="35" fillId="25" borderId="101" xfId="53" applyFont="1" applyFill="1" applyBorder="1" applyAlignment="1">
      <alignment horizontal="center" vertical="center" textRotation="255"/>
    </xf>
    <xf numFmtId="0" fontId="33" fillId="24" borderId="60"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58"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33" fillId="24" borderId="19"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54" xfId="53" applyFont="1" applyFill="1" applyBorder="1" applyAlignment="1">
      <alignment horizontal="center" vertical="center" wrapText="1"/>
    </xf>
    <xf numFmtId="0" fontId="35" fillId="25" borderId="52" xfId="53" applyFont="1" applyFill="1" applyBorder="1" applyAlignment="1">
      <alignment horizontal="center" vertical="center" textRotation="255"/>
    </xf>
    <xf numFmtId="0" fontId="33" fillId="25" borderId="62" xfId="53" applyFont="1" applyFill="1" applyBorder="1" applyAlignment="1">
      <alignment horizontal="left" vertical="center"/>
    </xf>
    <xf numFmtId="0" fontId="33" fillId="25" borderId="50" xfId="53" applyFont="1" applyFill="1" applyBorder="1" applyAlignment="1">
      <alignment horizontal="left" vertical="center"/>
    </xf>
    <xf numFmtId="0" fontId="33" fillId="25" borderId="51" xfId="53" applyFont="1" applyFill="1" applyBorder="1" applyAlignment="1">
      <alignment horizontal="left" vertical="center"/>
    </xf>
    <xf numFmtId="177" fontId="35" fillId="24" borderId="46" xfId="53" applyNumberFormat="1" applyFont="1" applyFill="1" applyBorder="1" applyAlignment="1">
      <alignment horizontal="center" vertical="center" wrapText="1"/>
    </xf>
    <xf numFmtId="177" fontId="35" fillId="24" borderId="47" xfId="53" applyNumberFormat="1" applyFont="1" applyFill="1" applyBorder="1" applyAlignment="1">
      <alignment horizontal="center" vertical="center" wrapText="1"/>
    </xf>
    <xf numFmtId="0" fontId="33" fillId="24" borderId="21" xfId="53" applyFont="1" applyFill="1" applyBorder="1" applyAlignment="1">
      <alignment horizontal="left" vertical="center"/>
    </xf>
    <xf numFmtId="0" fontId="33" fillId="24" borderId="16" xfId="53" applyFont="1" applyFill="1" applyBorder="1" applyAlignment="1">
      <alignment horizontal="left" vertical="center" wrapText="1"/>
    </xf>
    <xf numFmtId="0" fontId="33" fillId="24" borderId="0" xfId="53" applyFont="1" applyFill="1" applyAlignment="1">
      <alignment horizontal="left" vertical="center" wrapText="1"/>
    </xf>
    <xf numFmtId="0" fontId="33" fillId="24" borderId="56" xfId="53" applyFont="1" applyFill="1" applyBorder="1" applyAlignment="1">
      <alignment horizontal="left" vertical="center" wrapText="1"/>
    </xf>
    <xf numFmtId="0" fontId="33" fillId="24" borderId="20" xfId="53" applyFont="1" applyFill="1" applyBorder="1" applyAlignment="1">
      <alignment horizontal="left" vertical="center" wrapText="1"/>
    </xf>
    <xf numFmtId="0" fontId="33" fillId="24" borderId="12" xfId="53" applyFont="1" applyFill="1" applyBorder="1" applyAlignment="1">
      <alignment horizontal="left" vertical="center" wrapText="1"/>
    </xf>
    <xf numFmtId="0" fontId="33" fillId="24" borderId="57" xfId="53" applyFont="1" applyFill="1" applyBorder="1" applyAlignment="1">
      <alignment horizontal="left" vertical="center" wrapText="1"/>
    </xf>
    <xf numFmtId="176" fontId="33" fillId="24" borderId="21" xfId="53" applyNumberFormat="1" applyFont="1" applyFill="1" applyBorder="1" applyAlignment="1">
      <alignment horizontal="left" vertical="center"/>
    </xf>
    <xf numFmtId="0" fontId="33" fillId="24" borderId="60" xfId="53" applyFont="1" applyFill="1" applyBorder="1" applyAlignment="1">
      <alignment horizontal="center" vertical="center" textRotation="255"/>
    </xf>
    <xf numFmtId="0" fontId="33" fillId="24" borderId="15" xfId="53" applyFont="1" applyFill="1" applyBorder="1" applyAlignment="1">
      <alignment horizontal="center" vertical="center" textRotation="255"/>
    </xf>
    <xf numFmtId="0" fontId="33" fillId="24" borderId="52" xfId="53" applyFont="1" applyFill="1" applyBorder="1" applyAlignment="1">
      <alignment horizontal="center" vertical="center" textRotation="255"/>
    </xf>
    <xf numFmtId="0" fontId="33" fillId="24" borderId="17" xfId="53" applyFont="1" applyFill="1" applyBorder="1" applyAlignment="1">
      <alignment horizontal="center" vertical="center" textRotation="255"/>
    </xf>
    <xf numFmtId="0" fontId="37" fillId="0" borderId="21" xfId="53" applyFont="1" applyBorder="1" applyAlignment="1">
      <alignment horizontal="center" vertical="center" wrapText="1"/>
    </xf>
    <xf numFmtId="0" fontId="37" fillId="0" borderId="53" xfId="53" applyFont="1" applyBorder="1" applyAlignment="1">
      <alignment horizontal="center" vertical="center" wrapText="1"/>
    </xf>
    <xf numFmtId="0" fontId="36" fillId="0" borderId="21" xfId="53" applyFont="1" applyBorder="1" applyAlignment="1">
      <alignment horizontal="center" vertical="center" wrapText="1"/>
    </xf>
    <xf numFmtId="0" fontId="36" fillId="0" borderId="68" xfId="53" applyFont="1" applyBorder="1" applyAlignment="1">
      <alignment horizontal="center" vertical="center" wrapText="1"/>
    </xf>
    <xf numFmtId="0" fontId="37" fillId="0" borderId="21" xfId="53" applyFont="1" applyBorder="1" applyAlignment="1">
      <alignment horizontal="center" vertical="center"/>
    </xf>
    <xf numFmtId="0" fontId="37" fillId="0" borderId="53" xfId="53" applyFont="1" applyBorder="1" applyAlignment="1">
      <alignment horizontal="center" vertical="center"/>
    </xf>
    <xf numFmtId="0" fontId="36" fillId="0" borderId="53" xfId="53" applyFont="1" applyBorder="1" applyAlignment="1">
      <alignment horizontal="center" vertical="center" wrapText="1"/>
    </xf>
    <xf numFmtId="0" fontId="37" fillId="0" borderId="68" xfId="53" applyFont="1" applyBorder="1" applyAlignment="1">
      <alignment horizontal="center" vertical="center" wrapText="1"/>
    </xf>
    <xf numFmtId="0" fontId="37" fillId="0" borderId="96" xfId="53" applyFont="1" applyBorder="1" applyAlignment="1">
      <alignment horizontal="center" vertical="center" wrapText="1"/>
    </xf>
    <xf numFmtId="0" fontId="33" fillId="24" borderId="55" xfId="53" applyFont="1" applyFill="1" applyBorder="1" applyAlignment="1">
      <alignment horizontal="center" vertical="center"/>
    </xf>
    <xf numFmtId="0" fontId="33" fillId="24" borderId="37" xfId="53" applyFont="1" applyFill="1" applyBorder="1" applyAlignment="1">
      <alignment horizontal="center" vertical="center" wrapText="1"/>
    </xf>
    <xf numFmtId="0" fontId="33" fillId="24" borderId="38" xfId="53" applyFont="1" applyFill="1" applyBorder="1" applyAlignment="1">
      <alignment horizontal="center" vertical="center" wrapText="1"/>
    </xf>
    <xf numFmtId="0" fontId="33" fillId="24" borderId="52"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39" xfId="53" applyFont="1" applyFill="1" applyBorder="1" applyAlignment="1">
      <alignment horizontal="center" vertical="center"/>
    </xf>
    <xf numFmtId="0" fontId="33" fillId="24" borderId="38" xfId="53" applyFont="1" applyFill="1" applyBorder="1" applyAlignment="1">
      <alignment horizontal="center" vertical="center"/>
    </xf>
    <xf numFmtId="0" fontId="33" fillId="24" borderId="40" xfId="53" applyFont="1" applyFill="1" applyBorder="1" applyAlignment="1">
      <alignment horizontal="center" vertical="center"/>
    </xf>
    <xf numFmtId="0" fontId="33" fillId="24" borderId="16"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41" xfId="53" applyFont="1" applyFill="1" applyBorder="1" applyAlignment="1">
      <alignment horizontal="center" vertical="center"/>
    </xf>
    <xf numFmtId="0" fontId="33" fillId="24" borderId="13" xfId="53" applyFont="1" applyFill="1" applyBorder="1" applyAlignment="1">
      <alignment horizontal="center" vertical="center"/>
    </xf>
    <xf numFmtId="0" fontId="33" fillId="24" borderId="37" xfId="53" applyFont="1" applyFill="1" applyBorder="1" applyAlignment="1">
      <alignment horizontal="center" vertical="center" textRotation="255"/>
    </xf>
    <xf numFmtId="0" fontId="33" fillId="24" borderId="40" xfId="53" applyFont="1" applyFill="1" applyBorder="1" applyAlignment="1">
      <alignment horizontal="center" vertical="center" textRotation="255"/>
    </xf>
    <xf numFmtId="0" fontId="33" fillId="24" borderId="58" xfId="53" applyFont="1" applyFill="1" applyBorder="1" applyAlignment="1">
      <alignment horizontal="center" vertical="center" textRotation="255"/>
    </xf>
    <xf numFmtId="0" fontId="33" fillId="24" borderId="18" xfId="53" applyFont="1" applyFill="1" applyBorder="1" applyAlignment="1">
      <alignment horizontal="center" vertical="center" textRotation="255"/>
    </xf>
    <xf numFmtId="0" fontId="34" fillId="24" borderId="50" xfId="53" applyFont="1" applyFill="1" applyBorder="1" applyAlignment="1">
      <alignment horizontal="center" vertical="center"/>
    </xf>
    <xf numFmtId="0" fontId="34" fillId="24" borderId="50" xfId="53" applyFont="1" applyFill="1" applyBorder="1" applyAlignment="1">
      <alignment horizontal="left" vertical="center"/>
    </xf>
    <xf numFmtId="0" fontId="34" fillId="24" borderId="51" xfId="53" applyFont="1" applyFill="1" applyBorder="1" applyAlignment="1">
      <alignment horizontal="left" vertical="center"/>
    </xf>
    <xf numFmtId="0" fontId="33" fillId="24" borderId="19" xfId="53" applyFont="1" applyFill="1" applyBorder="1" applyAlignment="1">
      <alignment horizontal="left" vertical="center"/>
    </xf>
    <xf numFmtId="0" fontId="33" fillId="24" borderId="10" xfId="53" applyFont="1" applyFill="1" applyBorder="1" applyAlignment="1">
      <alignment horizontal="left" vertical="center"/>
    </xf>
    <xf numFmtId="0" fontId="33" fillId="24" borderId="54" xfId="53" applyFont="1" applyFill="1" applyBorder="1" applyAlignment="1">
      <alignment horizontal="left" vertical="center"/>
    </xf>
    <xf numFmtId="0" fontId="33" fillId="24" borderId="19" xfId="53" applyFont="1" applyFill="1" applyBorder="1" applyAlignment="1">
      <alignment horizontal="left" vertical="center" wrapText="1"/>
    </xf>
    <xf numFmtId="0" fontId="48" fillId="24" borderId="42" xfId="53" applyFont="1" applyFill="1" applyBorder="1" applyAlignment="1">
      <alignment horizontal="center" vertical="center" wrapText="1"/>
    </xf>
    <xf numFmtId="0" fontId="48" fillId="24" borderId="43" xfId="53" applyFont="1" applyFill="1" applyBorder="1" applyAlignment="1">
      <alignment horizontal="center" vertical="center" wrapText="1"/>
    </xf>
    <xf numFmtId="49" fontId="48" fillId="24" borderId="46" xfId="53" applyNumberFormat="1" applyFont="1" applyFill="1" applyBorder="1" applyAlignment="1">
      <alignment horizontal="right" vertical="center" wrapText="1"/>
    </xf>
    <xf numFmtId="49" fontId="48" fillId="24" borderId="47" xfId="53" applyNumberFormat="1" applyFont="1" applyFill="1" applyBorder="1" applyAlignment="1">
      <alignment horizontal="right" vertical="center" wrapText="1"/>
    </xf>
    <xf numFmtId="178" fontId="48" fillId="24" borderId="47" xfId="53" applyNumberFormat="1" applyFont="1" applyFill="1" applyBorder="1" applyAlignment="1">
      <alignment horizontal="center" vertical="center" wrapText="1"/>
    </xf>
    <xf numFmtId="178" fontId="48" fillId="24" borderId="48" xfId="53" applyNumberFormat="1" applyFont="1" applyFill="1" applyBorder="1" applyAlignment="1">
      <alignment horizontal="center" vertical="center" wrapText="1"/>
    </xf>
    <xf numFmtId="0" fontId="48" fillId="24" borderId="47" xfId="53" applyFont="1" applyFill="1" applyBorder="1" applyAlignment="1">
      <alignment horizontal="center" vertical="center" wrapText="1"/>
    </xf>
    <xf numFmtId="0" fontId="48" fillId="24" borderId="49" xfId="53" applyFont="1" applyFill="1" applyBorder="1" applyAlignment="1">
      <alignment horizontal="center" vertical="center" wrapText="1"/>
    </xf>
    <xf numFmtId="49" fontId="48" fillId="24" borderId="10" xfId="53" applyNumberFormat="1" applyFont="1" applyFill="1" applyBorder="1" applyAlignment="1">
      <alignment horizontal="center" vertical="center" wrapText="1"/>
    </xf>
    <xf numFmtId="49" fontId="48" fillId="24" borderId="10" xfId="53" applyNumberFormat="1" applyFont="1" applyFill="1" applyBorder="1" applyAlignment="1">
      <alignment horizontal="left" vertical="center" wrapText="1"/>
    </xf>
    <xf numFmtId="49" fontId="48" fillId="24" borderId="54" xfId="53" applyNumberFormat="1" applyFont="1" applyFill="1" applyBorder="1" applyAlignment="1">
      <alignment horizontal="left" vertical="center" wrapText="1"/>
    </xf>
    <xf numFmtId="0" fontId="48" fillId="24" borderId="99" xfId="53" applyFont="1" applyFill="1" applyBorder="1" applyAlignment="1">
      <alignment horizontal="center" vertical="center" wrapText="1"/>
    </xf>
    <xf numFmtId="0" fontId="48" fillId="24" borderId="10" xfId="53" applyFont="1" applyFill="1" applyBorder="1" applyAlignment="1">
      <alignment horizontal="center" vertical="center" wrapText="1"/>
    </xf>
    <xf numFmtId="49" fontId="48" fillId="24" borderId="19" xfId="53" applyNumberFormat="1" applyFont="1" applyFill="1" applyBorder="1" applyAlignment="1">
      <alignment horizontal="right" vertical="center" wrapText="1"/>
    </xf>
    <xf numFmtId="49" fontId="48" fillId="24" borderId="10" xfId="53" applyNumberFormat="1" applyFont="1" applyFill="1" applyBorder="1" applyAlignment="1">
      <alignment horizontal="right" vertical="center" wrapText="1"/>
    </xf>
    <xf numFmtId="0" fontId="41" fillId="24" borderId="19" xfId="53" applyFont="1" applyFill="1" applyBorder="1" applyAlignment="1">
      <alignment horizontal="center" vertical="center" wrapText="1"/>
    </xf>
    <xf numFmtId="0" fontId="41" fillId="24" borderId="10" xfId="53" applyFont="1" applyFill="1" applyBorder="1" applyAlignment="1">
      <alignment horizontal="center" vertical="center" wrapText="1"/>
    </xf>
    <xf numFmtId="0" fontId="41" fillId="24" borderId="11" xfId="53" applyFont="1" applyFill="1" applyBorder="1" applyAlignment="1">
      <alignment horizontal="center" vertical="center" wrapText="1"/>
    </xf>
    <xf numFmtId="0" fontId="44" fillId="24" borderId="14" xfId="53" applyFont="1" applyFill="1" applyBorder="1" applyAlignment="1">
      <alignment horizontal="center" vertical="center" wrapText="1"/>
    </xf>
    <xf numFmtId="0" fontId="44" fillId="24" borderId="15" xfId="53" applyFont="1" applyFill="1" applyBorder="1" applyAlignment="1">
      <alignment horizontal="center" vertical="center" wrapText="1"/>
    </xf>
    <xf numFmtId="0" fontId="44" fillId="24" borderId="0" xfId="53" applyFont="1" applyFill="1" applyAlignment="1">
      <alignment horizontal="center" vertical="center" wrapText="1"/>
    </xf>
    <xf numFmtId="0" fontId="44" fillId="24" borderId="17" xfId="53" applyFont="1" applyFill="1" applyBorder="1" applyAlignment="1">
      <alignment horizontal="center" vertical="center" wrapText="1"/>
    </xf>
    <xf numFmtId="0" fontId="44" fillId="24" borderId="12" xfId="53" applyFont="1" applyFill="1" applyBorder="1" applyAlignment="1">
      <alignment horizontal="center" vertical="center" wrapText="1"/>
    </xf>
    <xf numFmtId="0" fontId="44" fillId="24" borderId="18" xfId="53" applyFont="1" applyFill="1" applyBorder="1" applyAlignment="1">
      <alignment horizontal="center" vertical="center" wrapText="1"/>
    </xf>
    <xf numFmtId="49" fontId="48" fillId="24" borderId="19" xfId="53" applyNumberFormat="1" applyFont="1" applyFill="1" applyBorder="1" applyAlignment="1">
      <alignment horizontal="left" vertical="center" wrapText="1"/>
    </xf>
    <xf numFmtId="0" fontId="48" fillId="24" borderId="60" xfId="53" applyFont="1" applyFill="1" applyBorder="1" applyAlignment="1">
      <alignment horizontal="center" vertical="center" wrapText="1"/>
    </xf>
    <xf numFmtId="0" fontId="48" fillId="24" borderId="14" xfId="53" applyFont="1" applyFill="1" applyBorder="1" applyAlignment="1">
      <alignment horizontal="center" vertical="center" wrapText="1"/>
    </xf>
    <xf numFmtId="0" fontId="44" fillId="25" borderId="97" xfId="53" applyFont="1" applyFill="1" applyBorder="1" applyAlignment="1">
      <alignment horizontal="center" vertical="center" textRotation="255"/>
    </xf>
    <xf numFmtId="0" fontId="44" fillId="25" borderId="98" xfId="53" applyFont="1" applyFill="1" applyBorder="1" applyAlignment="1">
      <alignment horizontal="center" vertical="center" textRotation="255"/>
    </xf>
    <xf numFmtId="0" fontId="44" fillId="25" borderId="101" xfId="53" applyFont="1" applyFill="1" applyBorder="1" applyAlignment="1">
      <alignment horizontal="center" vertical="center" textRotation="255"/>
    </xf>
    <xf numFmtId="0" fontId="37" fillId="25" borderId="10" xfId="53" applyFont="1" applyFill="1" applyBorder="1" applyAlignment="1">
      <alignment horizontal="left" vertical="center"/>
    </xf>
    <xf numFmtId="0" fontId="37" fillId="25" borderId="54" xfId="53" applyFont="1" applyFill="1" applyBorder="1" applyAlignment="1">
      <alignment horizontal="left" vertical="center"/>
    </xf>
    <xf numFmtId="0" fontId="41" fillId="24" borderId="60" xfId="53" applyFont="1" applyFill="1" applyBorder="1" applyAlignment="1">
      <alignment horizontal="center" vertical="center"/>
    </xf>
    <xf numFmtId="0" fontId="41" fillId="24" borderId="14" xfId="53" applyFont="1" applyFill="1" applyBorder="1" applyAlignment="1">
      <alignment horizontal="center" vertical="center"/>
    </xf>
    <xf numFmtId="0" fontId="41" fillId="24" borderId="15" xfId="53" applyFont="1" applyFill="1" applyBorder="1" applyAlignment="1">
      <alignment horizontal="center" vertical="center"/>
    </xf>
    <xf numFmtId="0" fontId="41" fillId="24" borderId="52" xfId="53" applyFont="1" applyFill="1" applyBorder="1" applyAlignment="1">
      <alignment horizontal="center" vertical="center"/>
    </xf>
    <xf numFmtId="0" fontId="41" fillId="24" borderId="0" xfId="53" applyFont="1" applyFill="1" applyAlignment="1">
      <alignment horizontal="center" vertical="center"/>
    </xf>
    <xf numFmtId="0" fontId="41" fillId="24" borderId="17" xfId="53" applyFont="1" applyFill="1" applyBorder="1" applyAlignment="1">
      <alignment horizontal="center" vertical="center"/>
    </xf>
    <xf numFmtId="0" fontId="41" fillId="24" borderId="58" xfId="53" applyFont="1" applyFill="1" applyBorder="1" applyAlignment="1">
      <alignment horizontal="center" vertical="center"/>
    </xf>
    <xf numFmtId="0" fontId="41" fillId="24" borderId="12" xfId="53" applyFont="1" applyFill="1" applyBorder="1" applyAlignment="1">
      <alignment horizontal="center" vertical="center"/>
    </xf>
    <xf numFmtId="0" fontId="41" fillId="24" borderId="18" xfId="53" applyFont="1" applyFill="1" applyBorder="1" applyAlignment="1">
      <alignment horizontal="center" vertical="center"/>
    </xf>
    <xf numFmtId="0" fontId="60" fillId="24" borderId="21" xfId="53" applyFont="1" applyFill="1" applyBorder="1" applyAlignment="1">
      <alignment horizontal="center" vertical="center"/>
    </xf>
    <xf numFmtId="0" fontId="60" fillId="24" borderId="53" xfId="53" applyFont="1" applyFill="1" applyBorder="1" applyAlignment="1">
      <alignment horizontal="center" vertical="center"/>
    </xf>
    <xf numFmtId="49" fontId="41" fillId="24" borderId="19" xfId="53" applyNumberFormat="1" applyFont="1" applyFill="1" applyBorder="1" applyAlignment="1">
      <alignment horizontal="center" vertical="center" wrapText="1"/>
    </xf>
    <xf numFmtId="49" fontId="41" fillId="24" borderId="10" xfId="53" applyNumberFormat="1" applyFont="1" applyFill="1" applyBorder="1" applyAlignment="1">
      <alignment horizontal="center" vertical="center" wrapText="1"/>
    </xf>
    <xf numFmtId="49" fontId="41" fillId="24" borderId="11" xfId="53" applyNumberFormat="1" applyFont="1" applyFill="1" applyBorder="1" applyAlignment="1">
      <alignment horizontal="center" vertical="center" wrapText="1"/>
    </xf>
    <xf numFmtId="0" fontId="37" fillId="25" borderId="100" xfId="53" applyFont="1" applyFill="1" applyBorder="1" applyAlignment="1">
      <alignment horizontal="left" vertical="center"/>
    </xf>
    <xf numFmtId="0" fontId="37" fillId="25" borderId="64" xfId="53" applyFont="1" applyFill="1" applyBorder="1" applyAlignment="1">
      <alignment horizontal="left" vertical="center"/>
    </xf>
    <xf numFmtId="0" fontId="37" fillId="25" borderId="66" xfId="53" applyFont="1" applyFill="1" applyBorder="1" applyAlignment="1">
      <alignment horizontal="left" vertical="center"/>
    </xf>
    <xf numFmtId="0" fontId="41" fillId="24" borderId="61" xfId="53" applyFont="1" applyFill="1" applyBorder="1" applyAlignment="1">
      <alignment horizontal="center" vertical="center" wrapText="1"/>
    </xf>
    <xf numFmtId="0" fontId="41" fillId="24" borderId="47" xfId="53" applyFont="1" applyFill="1" applyBorder="1" applyAlignment="1">
      <alignment horizontal="center" vertical="center" wrapText="1"/>
    </xf>
    <xf numFmtId="0" fontId="41" fillId="24" borderId="48" xfId="53" applyFont="1" applyFill="1" applyBorder="1" applyAlignment="1">
      <alignment horizontal="center" vertical="center" wrapText="1"/>
    </xf>
    <xf numFmtId="49" fontId="41" fillId="24" borderId="46" xfId="53" applyNumberFormat="1" applyFont="1" applyFill="1" applyBorder="1" applyAlignment="1">
      <alignment horizontal="center" vertical="center" wrapText="1"/>
    </xf>
    <xf numFmtId="49" fontId="41" fillId="24" borderId="47" xfId="53" applyNumberFormat="1" applyFont="1" applyFill="1" applyBorder="1" applyAlignment="1">
      <alignment horizontal="center" vertical="center" wrapText="1"/>
    </xf>
    <xf numFmtId="0" fontId="41" fillId="24" borderId="46" xfId="53" applyFont="1" applyFill="1" applyBorder="1" applyAlignment="1">
      <alignment horizontal="center" vertical="center" wrapText="1"/>
    </xf>
    <xf numFmtId="49" fontId="41" fillId="24" borderId="46" xfId="53" applyNumberFormat="1" applyFont="1" applyFill="1" applyBorder="1" applyAlignment="1">
      <alignment horizontal="center" vertical="center"/>
    </xf>
    <xf numFmtId="49" fontId="41" fillId="24" borderId="47" xfId="53" applyNumberFormat="1" applyFont="1" applyFill="1" applyBorder="1" applyAlignment="1">
      <alignment horizontal="center" vertical="center"/>
    </xf>
    <xf numFmtId="0" fontId="50" fillId="24" borderId="0" xfId="53" applyFont="1" applyFill="1" applyAlignment="1">
      <alignment horizontal="left" wrapText="1"/>
    </xf>
    <xf numFmtId="0" fontId="50" fillId="24" borderId="43" xfId="53" applyFont="1" applyFill="1" applyBorder="1" applyAlignment="1">
      <alignment horizontal="left" wrapText="1"/>
    </xf>
    <xf numFmtId="0" fontId="37" fillId="24" borderId="62" xfId="53" applyFont="1" applyFill="1" applyBorder="1" applyAlignment="1">
      <alignment horizontal="center" vertical="center" textRotation="255"/>
    </xf>
    <xf numFmtId="0" fontId="37" fillId="24" borderId="50" xfId="53" applyFont="1" applyFill="1" applyBorder="1" applyAlignment="1">
      <alignment horizontal="center" vertical="center" textRotation="255"/>
    </xf>
    <xf numFmtId="0" fontId="37" fillId="24" borderId="59" xfId="53" applyFont="1" applyFill="1" applyBorder="1" applyAlignment="1">
      <alignment horizontal="center" vertical="center" textRotation="255"/>
    </xf>
    <xf numFmtId="0" fontId="37" fillId="24" borderId="21" xfId="53" applyFont="1" applyFill="1" applyBorder="1" applyAlignment="1">
      <alignment horizontal="center" vertical="center" textRotation="255"/>
    </xf>
    <xf numFmtId="0" fontId="37" fillId="24" borderId="67" xfId="53" applyFont="1" applyFill="1" applyBorder="1" applyAlignment="1">
      <alignment horizontal="center" vertical="center" textRotation="255"/>
    </xf>
    <xf numFmtId="0" fontId="37" fillId="24" borderId="68" xfId="53" applyFont="1" applyFill="1" applyBorder="1" applyAlignment="1">
      <alignment horizontal="center" vertical="center" textRotation="255"/>
    </xf>
    <xf numFmtId="0" fontId="37" fillId="24" borderId="63" xfId="53" applyFont="1" applyFill="1" applyBorder="1" applyAlignment="1">
      <alignment horizontal="center" vertical="center"/>
    </xf>
    <xf numFmtId="0" fontId="37" fillId="24" borderId="64" xfId="53" applyFont="1" applyFill="1" applyBorder="1" applyAlignment="1">
      <alignment horizontal="center" vertical="center"/>
    </xf>
    <xf numFmtId="0" fontId="37" fillId="24" borderId="65" xfId="53" applyFont="1" applyFill="1" applyBorder="1" applyAlignment="1">
      <alignment horizontal="center" vertical="center"/>
    </xf>
    <xf numFmtId="0" fontId="37" fillId="24" borderId="66" xfId="53" applyFont="1" applyFill="1" applyBorder="1" applyAlignment="1">
      <alignment horizontal="center" vertical="center"/>
    </xf>
    <xf numFmtId="0" fontId="37" fillId="24" borderId="21" xfId="53" applyFont="1" applyFill="1" applyBorder="1" applyAlignment="1">
      <alignment horizontal="center" vertical="center"/>
    </xf>
    <xf numFmtId="0" fontId="37" fillId="24" borderId="10" xfId="53" applyFont="1" applyFill="1" applyBorder="1" applyAlignment="1">
      <alignment horizontal="center" vertical="center"/>
    </xf>
    <xf numFmtId="0" fontId="37" fillId="24" borderId="54" xfId="53" applyFont="1" applyFill="1" applyBorder="1" applyAlignment="1">
      <alignment horizontal="center" vertical="center"/>
    </xf>
    <xf numFmtId="0" fontId="4" fillId="24" borderId="13" xfId="46" applyFont="1" applyFill="1" applyBorder="1" applyAlignment="1">
      <alignment horizontal="center" vertical="center" wrapText="1"/>
    </xf>
    <xf numFmtId="0" fontId="4" fillId="24" borderId="14" xfId="46" applyFont="1" applyFill="1" applyBorder="1" applyAlignment="1">
      <alignment horizontal="center" vertical="center" wrapText="1"/>
    </xf>
    <xf numFmtId="49" fontId="4" fillId="0" borderId="14" xfId="46" applyNumberFormat="1" applyFont="1" applyBorder="1" applyAlignment="1">
      <alignment horizontal="center" vertical="center" wrapText="1"/>
    </xf>
    <xf numFmtId="0" fontId="37" fillId="24" borderId="68"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54" xfId="43" applyNumberFormat="1" applyFont="1" applyBorder="1" applyAlignment="1">
      <alignment horizontal="left" vertical="center"/>
    </xf>
    <xf numFmtId="0" fontId="4" fillId="24" borderId="68" xfId="46" applyFont="1" applyFill="1" applyBorder="1" applyAlignment="1">
      <alignment horizontal="center" vertical="center"/>
    </xf>
    <xf numFmtId="49" fontId="4" fillId="0" borderId="46" xfId="43" applyNumberFormat="1" applyFont="1" applyBorder="1" applyAlignment="1">
      <alignment horizontal="left" vertical="center"/>
    </xf>
    <xf numFmtId="49" fontId="4" fillId="0" borderId="47" xfId="43" applyNumberFormat="1" applyFont="1" applyBorder="1" applyAlignment="1">
      <alignment horizontal="left" vertical="center"/>
    </xf>
    <xf numFmtId="49" fontId="4" fillId="0" borderId="49" xfId="43" applyNumberFormat="1" applyFont="1" applyBorder="1" applyAlignment="1">
      <alignment horizontal="left" vertical="center"/>
    </xf>
    <xf numFmtId="0" fontId="4" fillId="24" borderId="55" xfId="46" applyFont="1" applyFill="1" applyBorder="1" applyAlignment="1">
      <alignment horizontal="center"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56"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57" xfId="46" applyFont="1" applyFill="1" applyBorder="1" applyAlignment="1">
      <alignment horizontal="left" vertical="center" wrapText="1"/>
    </xf>
    <xf numFmtId="0" fontId="37" fillId="24" borderId="99" xfId="53" applyFont="1" applyFill="1" applyBorder="1" applyAlignment="1">
      <alignment horizontal="center" vertical="center"/>
    </xf>
    <xf numFmtId="0" fontId="37" fillId="24" borderId="11" xfId="53" applyFont="1" applyFill="1" applyBorder="1" applyAlignment="1">
      <alignment horizontal="center" vertical="center"/>
    </xf>
    <xf numFmtId="0" fontId="37" fillId="24" borderId="19" xfId="53" applyFont="1" applyFill="1" applyBorder="1" applyAlignment="1">
      <alignment horizontal="center" vertical="center"/>
    </xf>
    <xf numFmtId="0" fontId="41" fillId="25" borderId="97" xfId="53" applyFont="1" applyFill="1" applyBorder="1" applyAlignment="1">
      <alignment horizontal="center" vertical="center" textRotation="255"/>
    </xf>
    <xf numFmtId="0" fontId="41" fillId="25" borderId="98" xfId="53" applyFont="1" applyFill="1" applyBorder="1" applyAlignment="1">
      <alignment horizontal="center" vertical="center" textRotation="255"/>
    </xf>
    <xf numFmtId="0" fontId="41" fillId="25" borderId="101" xfId="53" applyFont="1" applyFill="1" applyBorder="1" applyAlignment="1">
      <alignment horizontal="center" vertical="center" textRotation="255"/>
    </xf>
    <xf numFmtId="0" fontId="37" fillId="24" borderId="60" xfId="53" applyFont="1" applyFill="1" applyBorder="1" applyAlignment="1">
      <alignment horizontal="center" vertical="center"/>
    </xf>
    <xf numFmtId="0" fontId="37" fillId="24" borderId="14" xfId="53" applyFont="1" applyFill="1" applyBorder="1" applyAlignment="1">
      <alignment horizontal="center" vertical="center"/>
    </xf>
    <xf numFmtId="0" fontId="37" fillId="24" borderId="15" xfId="53" applyFont="1" applyFill="1" applyBorder="1" applyAlignment="1">
      <alignment horizontal="center" vertical="center"/>
    </xf>
    <xf numFmtId="0" fontId="37" fillId="24" borderId="58" xfId="53" applyFont="1" applyFill="1" applyBorder="1" applyAlignment="1">
      <alignment horizontal="center" vertical="center"/>
    </xf>
    <xf numFmtId="0" fontId="37" fillId="24" borderId="12" xfId="53" applyFont="1" applyFill="1" applyBorder="1" applyAlignment="1">
      <alignment horizontal="center" vertical="center"/>
    </xf>
    <xf numFmtId="0" fontId="37" fillId="24" borderId="18" xfId="53" applyFont="1" applyFill="1" applyBorder="1" applyAlignment="1">
      <alignment horizontal="center" vertical="center"/>
    </xf>
    <xf numFmtId="0" fontId="37" fillId="24" borderId="19" xfId="53" applyFont="1" applyFill="1" applyBorder="1" applyAlignment="1">
      <alignment horizontal="center" vertical="center" wrapText="1"/>
    </xf>
    <xf numFmtId="0" fontId="50" fillId="24" borderId="0" xfId="53" applyFont="1" applyFill="1" applyAlignment="1">
      <alignment horizontal="left" vertical="top"/>
    </xf>
    <xf numFmtId="0" fontId="48" fillId="24" borderId="43" xfId="53" applyFont="1" applyFill="1" applyBorder="1" applyAlignment="1">
      <alignment horizontal="left" vertical="center" wrapText="1"/>
    </xf>
    <xf numFmtId="0" fontId="41" fillId="25" borderId="52" xfId="53" applyFont="1" applyFill="1" applyBorder="1" applyAlignment="1">
      <alignment horizontal="center" vertical="center" textRotation="255"/>
    </xf>
    <xf numFmtId="0" fontId="42" fillId="24" borderId="21" xfId="53" applyFont="1" applyFill="1" applyBorder="1" applyAlignment="1">
      <alignment horizontal="center" vertical="center" shrinkToFit="1"/>
    </xf>
    <xf numFmtId="49" fontId="46" fillId="24" borderId="19" xfId="56" applyNumberFormat="1" applyFont="1" applyFill="1" applyBorder="1" applyAlignment="1">
      <alignment horizontal="left" vertical="center"/>
    </xf>
    <xf numFmtId="49" fontId="42" fillId="24" borderId="10" xfId="53" applyNumberFormat="1" applyFont="1" applyFill="1" applyBorder="1" applyAlignment="1">
      <alignment horizontal="left" vertical="center"/>
    </xf>
    <xf numFmtId="49" fontId="42" fillId="24" borderId="11" xfId="53" applyNumberFormat="1" applyFont="1" applyFill="1" applyBorder="1" applyAlignment="1">
      <alignment horizontal="left" vertical="center"/>
    </xf>
    <xf numFmtId="0" fontId="42" fillId="24" borderId="0" xfId="53" applyFont="1" applyFill="1" applyAlignment="1">
      <alignment horizontal="left" vertical="center" wrapText="1"/>
    </xf>
    <xf numFmtId="0" fontId="42" fillId="24" borderId="21" xfId="53" applyFont="1" applyFill="1" applyBorder="1" applyAlignment="1">
      <alignment horizontal="center" vertical="center"/>
    </xf>
    <xf numFmtId="0" fontId="42" fillId="24" borderId="19" xfId="53" applyFont="1" applyFill="1" applyBorder="1" applyAlignment="1">
      <alignment horizontal="left" vertical="center"/>
    </xf>
    <xf numFmtId="0" fontId="42" fillId="24" borderId="10" xfId="53" applyFont="1" applyFill="1" applyBorder="1" applyAlignment="1">
      <alignment horizontal="left" vertical="center"/>
    </xf>
    <xf numFmtId="0" fontId="42" fillId="24" borderId="11" xfId="53" applyFont="1" applyFill="1" applyBorder="1" applyAlignment="1">
      <alignment horizontal="left" vertical="center"/>
    </xf>
    <xf numFmtId="49" fontId="42" fillId="24" borderId="19" xfId="53" applyNumberFormat="1" applyFont="1" applyFill="1" applyBorder="1" applyAlignment="1">
      <alignment horizontal="left" vertical="center"/>
    </xf>
    <xf numFmtId="0" fontId="44" fillId="24" borderId="21" xfId="53" applyFont="1" applyFill="1" applyBorder="1" applyAlignment="1">
      <alignment horizontal="left" vertical="center" wrapText="1"/>
    </xf>
    <xf numFmtId="0" fontId="42" fillId="24" borderId="22" xfId="53" applyFont="1" applyFill="1" applyBorder="1" applyAlignment="1">
      <alignment horizontal="center" vertical="center"/>
    </xf>
    <xf numFmtId="0" fontId="42" fillId="24" borderId="23" xfId="53" applyFont="1" applyFill="1" applyBorder="1" applyAlignment="1">
      <alignment horizontal="center" vertical="center"/>
    </xf>
    <xf numFmtId="0" fontId="42" fillId="24" borderId="22" xfId="53" applyFont="1" applyFill="1" applyBorder="1" applyAlignment="1">
      <alignment horizontal="left" vertical="center" wrapText="1"/>
    </xf>
    <xf numFmtId="0" fontId="42" fillId="24" borderId="23" xfId="53" applyFont="1" applyFill="1" applyBorder="1" applyAlignment="1">
      <alignment horizontal="left" vertical="center" wrapText="1"/>
    </xf>
    <xf numFmtId="0" fontId="42" fillId="24" borderId="13" xfId="53" applyFont="1" applyFill="1" applyBorder="1" applyAlignment="1">
      <alignment horizontal="center" vertical="center"/>
    </xf>
    <xf numFmtId="0" fontId="42" fillId="24" borderId="20" xfId="53" applyFont="1" applyFill="1" applyBorder="1" applyAlignment="1">
      <alignment horizontal="center" vertical="center"/>
    </xf>
    <xf numFmtId="0" fontId="42" fillId="24" borderId="15" xfId="53" applyFont="1" applyFill="1" applyBorder="1" applyAlignment="1">
      <alignment horizontal="left" vertical="center"/>
    </xf>
    <xf numFmtId="0" fontId="42" fillId="24" borderId="18" xfId="53" applyFont="1" applyFill="1" applyBorder="1" applyAlignment="1">
      <alignment horizontal="left" vertical="center"/>
    </xf>
    <xf numFmtId="0" fontId="42" fillId="24" borderId="19" xfId="53" applyFont="1" applyFill="1" applyBorder="1" applyAlignment="1">
      <alignment horizontal="center" vertical="center" wrapText="1"/>
    </xf>
    <xf numFmtId="0" fontId="42" fillId="24" borderId="11" xfId="53" applyFont="1" applyFill="1" applyBorder="1" applyAlignment="1">
      <alignment horizontal="center" vertical="center" wrapText="1"/>
    </xf>
    <xf numFmtId="0" fontId="47" fillId="0" borderId="20" xfId="57" applyBorder="1" applyAlignment="1">
      <alignment horizontal="center" vertical="center"/>
    </xf>
    <xf numFmtId="0" fontId="47" fillId="0" borderId="18" xfId="57" applyBorder="1" applyAlignment="1">
      <alignment horizontal="center" vertical="center"/>
    </xf>
    <xf numFmtId="0" fontId="47" fillId="0" borderId="13" xfId="57" applyBorder="1" applyAlignment="1">
      <alignment horizontal="center" vertical="center"/>
    </xf>
    <xf numFmtId="0" fontId="47" fillId="0" borderId="14" xfId="57" applyBorder="1" applyAlignment="1">
      <alignment horizontal="center" vertical="center"/>
    </xf>
    <xf numFmtId="0" fontId="47" fillId="0" borderId="15" xfId="57" applyBorder="1" applyAlignment="1">
      <alignment horizontal="center" vertical="center"/>
    </xf>
    <xf numFmtId="0" fontId="47" fillId="0" borderId="16" xfId="57" applyBorder="1" applyAlignment="1">
      <alignment horizontal="center" vertical="center"/>
    </xf>
    <xf numFmtId="0" fontId="47" fillId="0" borderId="0" xfId="57" applyAlignment="1">
      <alignment horizontal="center" vertical="center"/>
    </xf>
    <xf numFmtId="0" fontId="47" fillId="0" borderId="17" xfId="57" applyBorder="1" applyAlignment="1">
      <alignment horizontal="center" vertical="center"/>
    </xf>
    <xf numFmtId="0" fontId="47" fillId="0" borderId="12" xfId="57" applyBorder="1" applyAlignment="1">
      <alignment horizontal="center" vertical="center"/>
    </xf>
    <xf numFmtId="0" fontId="47" fillId="0" borderId="24" xfId="57" applyBorder="1" applyAlignment="1">
      <alignment vertical="center"/>
    </xf>
    <xf numFmtId="0" fontId="47" fillId="0" borderId="17" xfId="57" applyBorder="1" applyAlignment="1">
      <alignment vertical="center"/>
    </xf>
    <xf numFmtId="0" fontId="47" fillId="0" borderId="21" xfId="57" applyBorder="1" applyAlignment="1">
      <alignment horizontal="center" vertical="center"/>
    </xf>
    <xf numFmtId="0" fontId="42" fillId="24" borderId="0" xfId="58" applyFont="1" applyFill="1" applyAlignment="1">
      <alignment horizontal="left" vertical="center"/>
    </xf>
    <xf numFmtId="0" fontId="50" fillId="24" borderId="0" xfId="58" applyFont="1" applyFill="1" applyAlignment="1">
      <alignment horizontal="left" vertical="center"/>
    </xf>
    <xf numFmtId="0" fontId="49" fillId="24" borderId="0" xfId="58" applyFont="1" applyFill="1" applyAlignment="1">
      <alignment horizontal="center" vertical="center"/>
    </xf>
    <xf numFmtId="0" fontId="51" fillId="26" borderId="62" xfId="58" applyFont="1" applyFill="1" applyBorder="1" applyAlignment="1">
      <alignment horizontal="center" vertical="center" shrinkToFit="1"/>
    </xf>
    <xf numFmtId="0" fontId="51" fillId="26" borderId="50" xfId="58" applyFont="1" applyFill="1" applyBorder="1" applyAlignment="1">
      <alignment horizontal="center" vertical="center" shrinkToFit="1"/>
    </xf>
    <xf numFmtId="0" fontId="51" fillId="26" borderId="50" xfId="58" applyFont="1" applyFill="1" applyBorder="1" applyAlignment="1">
      <alignment horizontal="center" vertical="center"/>
    </xf>
    <xf numFmtId="0" fontId="51" fillId="26" borderId="51" xfId="58" applyFont="1" applyFill="1" applyBorder="1" applyAlignment="1">
      <alignment horizontal="center" vertical="center"/>
    </xf>
    <xf numFmtId="0" fontId="49" fillId="24" borderId="99" xfId="58" applyFont="1" applyFill="1" applyBorder="1" applyAlignment="1">
      <alignment horizontal="center" vertical="center" shrinkToFit="1"/>
    </xf>
    <xf numFmtId="0" fontId="49" fillId="24" borderId="11" xfId="58" applyFont="1" applyFill="1" applyBorder="1" applyAlignment="1">
      <alignment horizontal="center" vertical="center" shrinkToFit="1"/>
    </xf>
    <xf numFmtId="0" fontId="49" fillId="24" borderId="19" xfId="58" applyFont="1" applyFill="1" applyBorder="1" applyAlignment="1">
      <alignment horizontal="left" vertical="top" wrapText="1"/>
    </xf>
    <xf numFmtId="0" fontId="49" fillId="24" borderId="10" xfId="58" applyFont="1" applyFill="1" applyBorder="1" applyAlignment="1">
      <alignment horizontal="left" vertical="top" wrapText="1"/>
    </xf>
    <xf numFmtId="0" fontId="49" fillId="24" borderId="11" xfId="58" applyFont="1" applyFill="1" applyBorder="1" applyAlignment="1">
      <alignment horizontal="left" vertical="top" wrapText="1"/>
    </xf>
    <xf numFmtId="0" fontId="49" fillId="24" borderId="54" xfId="58" applyFont="1" applyFill="1" applyBorder="1" applyAlignment="1">
      <alignment horizontal="left" vertical="top" wrapText="1"/>
    </xf>
    <xf numFmtId="0" fontId="48" fillId="24" borderId="0" xfId="58" applyFont="1" applyFill="1" applyAlignment="1">
      <alignment horizontal="left" vertical="top"/>
    </xf>
    <xf numFmtId="0" fontId="52" fillId="24" borderId="0" xfId="58" applyFont="1" applyFill="1" applyAlignment="1">
      <alignment horizontal="left" vertical="top" wrapText="1"/>
    </xf>
    <xf numFmtId="0" fontId="49" fillId="24" borderId="61" xfId="58" applyFont="1" applyFill="1" applyBorder="1" applyAlignment="1">
      <alignment horizontal="center" vertical="center" shrinkToFit="1"/>
    </xf>
    <xf numFmtId="0" fontId="49" fillId="24" borderId="48" xfId="58" applyFont="1" applyFill="1" applyBorder="1" applyAlignment="1">
      <alignment horizontal="center" vertical="center" shrinkToFit="1"/>
    </xf>
    <xf numFmtId="0" fontId="49" fillId="24" borderId="46" xfId="58" applyFont="1" applyFill="1" applyBorder="1" applyAlignment="1">
      <alignment horizontal="left" vertical="top" wrapText="1"/>
    </xf>
    <xf numFmtId="0" fontId="49" fillId="24" borderId="47" xfId="58" applyFont="1" applyFill="1" applyBorder="1" applyAlignment="1">
      <alignment horizontal="left" vertical="top" wrapText="1"/>
    </xf>
    <xf numFmtId="0" fontId="49" fillId="24" borderId="48" xfId="58" applyFont="1" applyFill="1" applyBorder="1" applyAlignment="1">
      <alignment horizontal="left" vertical="top" wrapText="1"/>
    </xf>
    <xf numFmtId="0" fontId="49" fillId="24" borderId="49" xfId="58" applyFont="1" applyFill="1" applyBorder="1" applyAlignment="1">
      <alignment horizontal="left" vertical="top" wrapText="1"/>
    </xf>
    <xf numFmtId="0" fontId="42" fillId="24" borderId="52" xfId="53" applyFont="1" applyFill="1" applyBorder="1" applyAlignment="1">
      <alignment horizontal="left" vertical="center" wrapText="1"/>
    </xf>
    <xf numFmtId="0" fontId="42" fillId="24" borderId="56" xfId="53" applyFont="1" applyFill="1" applyBorder="1" applyAlignment="1">
      <alignment horizontal="left" vertical="center" wrapText="1"/>
    </xf>
    <xf numFmtId="0" fontId="42" fillId="24" borderId="52" xfId="53" applyFont="1" applyFill="1" applyBorder="1" applyAlignment="1">
      <alignment horizontal="left" vertical="top" wrapText="1"/>
    </xf>
    <xf numFmtId="0" fontId="42" fillId="24" borderId="56" xfId="53" applyFont="1" applyFill="1" applyBorder="1" applyAlignment="1">
      <alignment horizontal="left" vertical="top" wrapText="1"/>
    </xf>
    <xf numFmtId="0" fontId="42" fillId="24" borderId="42" xfId="53" applyFont="1" applyFill="1" applyBorder="1" applyAlignment="1">
      <alignment horizontal="left" vertical="top" wrapText="1"/>
    </xf>
    <xf numFmtId="0" fontId="42" fillId="24" borderId="69" xfId="53" applyFont="1" applyFill="1" applyBorder="1" applyAlignment="1">
      <alignment horizontal="left" vertical="top" wrapText="1"/>
    </xf>
    <xf numFmtId="0" fontId="50" fillId="24" borderId="0" xfId="53" applyFont="1" applyFill="1" applyAlignment="1">
      <alignment horizontal="center" vertical="center"/>
    </xf>
    <xf numFmtId="0" fontId="42" fillId="24" borderId="62" xfId="53" applyFont="1" applyFill="1" applyBorder="1" applyAlignment="1">
      <alignment horizontal="center" vertical="center" wrapText="1"/>
    </xf>
    <xf numFmtId="0" fontId="42" fillId="24" borderId="51" xfId="53" applyFont="1" applyFill="1" applyBorder="1" applyAlignment="1">
      <alignment horizontal="center" vertical="center" wrapText="1"/>
    </xf>
    <xf numFmtId="0" fontId="42" fillId="24" borderId="60" xfId="53" applyFont="1" applyFill="1" applyBorder="1" applyAlignment="1">
      <alignment horizontal="left" vertical="center" wrapText="1"/>
    </xf>
    <xf numFmtId="0" fontId="42" fillId="24" borderId="55" xfId="53" applyFont="1" applyFill="1" applyBorder="1" applyAlignment="1">
      <alignment horizontal="left" vertical="center" wrapText="1"/>
    </xf>
    <xf numFmtId="0" fontId="49" fillId="24" borderId="12" xfId="58" applyFont="1" applyFill="1" applyBorder="1" applyAlignment="1">
      <alignment horizontal="left" vertical="top" wrapText="1"/>
    </xf>
    <xf numFmtId="0" fontId="49" fillId="24" borderId="18" xfId="58" applyFont="1" applyFill="1" applyBorder="1" applyAlignment="1">
      <alignment horizontal="left" vertical="top" wrapText="1"/>
    </xf>
    <xf numFmtId="0" fontId="49" fillId="24" borderId="16" xfId="58" applyFont="1" applyFill="1" applyBorder="1" applyAlignment="1">
      <alignment horizontal="left" vertical="top" wrapText="1"/>
    </xf>
    <xf numFmtId="0" fontId="49" fillId="24" borderId="0" xfId="58" applyFont="1" applyFill="1" applyAlignment="1">
      <alignment horizontal="left" vertical="top"/>
    </xf>
    <xf numFmtId="0" fontId="49" fillId="24" borderId="17" xfId="58" applyFont="1" applyFill="1" applyBorder="1" applyAlignment="1">
      <alignment horizontal="left" vertical="top"/>
    </xf>
    <xf numFmtId="0" fontId="49" fillId="24" borderId="0" xfId="58" applyFont="1" applyFill="1" applyAlignment="1">
      <alignment horizontal="left" vertical="top" wrapText="1"/>
    </xf>
    <xf numFmtId="0" fontId="49" fillId="24" borderId="17" xfId="58" applyFont="1" applyFill="1" applyBorder="1" applyAlignment="1">
      <alignment horizontal="left" vertical="top" wrapText="1"/>
    </xf>
    <xf numFmtId="0" fontId="52" fillId="24" borderId="13" xfId="58" applyFont="1" applyFill="1" applyBorder="1" applyAlignment="1">
      <alignment horizontal="center" vertical="top"/>
    </xf>
    <xf numFmtId="0" fontId="52" fillId="24" borderId="14" xfId="58" applyFont="1" applyFill="1" applyBorder="1" applyAlignment="1">
      <alignment horizontal="center" vertical="top"/>
    </xf>
    <xf numFmtId="0" fontId="52" fillId="24" borderId="15" xfId="58" applyFont="1" applyFill="1" applyBorder="1" applyAlignment="1">
      <alignment horizontal="center" vertical="top"/>
    </xf>
    <xf numFmtId="0" fontId="52" fillId="24" borderId="0" xfId="58" applyFont="1" applyFill="1" applyAlignment="1">
      <alignment horizontal="left" vertical="top"/>
    </xf>
    <xf numFmtId="0" fontId="50" fillId="24" borderId="0" xfId="58" applyFont="1" applyFill="1" applyAlignment="1">
      <alignment horizontal="center" vertical="center"/>
    </xf>
    <xf numFmtId="0" fontId="48" fillId="24" borderId="0" xfId="58" applyFont="1" applyFill="1" applyAlignment="1">
      <alignment horizontal="center" vertical="center"/>
    </xf>
    <xf numFmtId="0" fontId="50" fillId="24" borderId="0" xfId="58" applyFont="1" applyFill="1" applyAlignment="1">
      <alignment horizontal="right"/>
    </xf>
    <xf numFmtId="0" fontId="49" fillId="24" borderId="0" xfId="58" applyFont="1" applyFill="1" applyAlignment="1">
      <alignment horizontal="left" vertical="center"/>
    </xf>
    <xf numFmtId="0" fontId="49" fillId="24" borderId="12" xfId="58" applyFont="1" applyFill="1" applyBorder="1" applyAlignment="1">
      <alignment horizontal="left" vertical="center"/>
    </xf>
    <xf numFmtId="0" fontId="49" fillId="24" borderId="14" xfId="58" applyFont="1" applyFill="1" applyBorder="1" applyAlignment="1">
      <alignment horizontal="left"/>
    </xf>
    <xf numFmtId="0" fontId="52" fillId="24" borderId="12" xfId="58" applyFont="1" applyFill="1" applyBorder="1" applyAlignment="1">
      <alignment horizontal="center"/>
    </xf>
    <xf numFmtId="0" fontId="48" fillId="24" borderId="0" xfId="58" applyFont="1" applyFill="1" applyAlignment="1">
      <alignment horizontal="center" vertical="top"/>
    </xf>
    <xf numFmtId="0" fontId="41" fillId="24" borderId="0" xfId="58" applyFont="1" applyFill="1" applyAlignment="1">
      <alignment horizontal="left" vertical="top" wrapText="1"/>
    </xf>
    <xf numFmtId="0" fontId="52" fillId="24" borderId="0" xfId="58" applyFont="1" applyFill="1" applyAlignment="1">
      <alignment horizontal="center" vertical="top"/>
    </xf>
    <xf numFmtId="0" fontId="54" fillId="0" borderId="19" xfId="0" applyFont="1" applyBorder="1" applyAlignment="1">
      <alignment horizontal="center"/>
    </xf>
    <xf numFmtId="0" fontId="54" fillId="0" borderId="11" xfId="0" applyFont="1" applyBorder="1" applyAlignment="1">
      <alignment horizontal="center"/>
    </xf>
    <xf numFmtId="0" fontId="54" fillId="0" borderId="10" xfId="0" applyFont="1" applyBorder="1" applyAlignment="1">
      <alignment horizontal="left" wrapText="1"/>
    </xf>
    <xf numFmtId="0" fontId="0" fillId="0" borderId="10" xfId="0" applyBorder="1" applyAlignment="1">
      <alignment horizontal="left" wrapText="1"/>
    </xf>
    <xf numFmtId="0" fontId="0" fillId="0" borderId="79" xfId="0" applyBorder="1" applyAlignment="1">
      <alignment horizontal="left" wrapText="1"/>
    </xf>
    <xf numFmtId="0" fontId="54" fillId="0" borderId="80" xfId="0" applyFont="1" applyBorder="1" applyAlignment="1">
      <alignment horizontal="center" vertical="center" wrapText="1"/>
    </xf>
    <xf numFmtId="0" fontId="54" fillId="0" borderId="79" xfId="0" applyFont="1" applyBorder="1" applyAlignment="1">
      <alignment horizontal="center" vertical="center" wrapText="1"/>
    </xf>
    <xf numFmtId="0" fontId="54" fillId="0" borderId="80" xfId="0" applyFont="1" applyBorder="1" applyAlignment="1">
      <alignment horizontal="center" wrapText="1"/>
    </xf>
    <xf numFmtId="0" fontId="54" fillId="0" borderId="10" xfId="0" applyFont="1" applyBorder="1" applyAlignment="1">
      <alignment horizontal="center" wrapText="1"/>
    </xf>
    <xf numFmtId="0" fontId="54" fillId="0" borderId="11" xfId="0" applyFont="1" applyBorder="1" applyAlignment="1">
      <alignment horizontal="center" wrapText="1"/>
    </xf>
    <xf numFmtId="0" fontId="55" fillId="0" borderId="10" xfId="0" applyFont="1" applyBorder="1" applyAlignment="1">
      <alignment horizontal="left" vertical="center" wrapText="1"/>
    </xf>
    <xf numFmtId="0" fontId="55" fillId="0" borderId="11" xfId="0" applyFont="1" applyBorder="1" applyAlignment="1">
      <alignment horizontal="left" vertical="center" wrapText="1"/>
    </xf>
    <xf numFmtId="0" fontId="54" fillId="0" borderId="19"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21" xfId="0" applyFont="1" applyBorder="1" applyAlignment="1">
      <alignment horizontal="left" wrapText="1"/>
    </xf>
    <xf numFmtId="0" fontId="54" fillId="0" borderId="19" xfId="0" applyFont="1" applyBorder="1" applyAlignment="1">
      <alignment horizontal="left" wrapText="1"/>
    </xf>
    <xf numFmtId="0" fontId="54" fillId="0" borderId="11" xfId="0" applyFont="1" applyBorder="1" applyAlignment="1">
      <alignment horizontal="left" wrapText="1"/>
    </xf>
    <xf numFmtId="0" fontId="54" fillId="0" borderId="21" xfId="0" applyFont="1" applyBorder="1" applyAlignment="1">
      <alignment horizontal="center"/>
    </xf>
    <xf numFmtId="0" fontId="54" fillId="0" borderId="22" xfId="0" applyFont="1" applyBorder="1" applyAlignment="1">
      <alignment horizontal="center" vertical="center" textRotation="255" wrapText="1"/>
    </xf>
    <xf numFmtId="0" fontId="54" fillId="0" borderId="24" xfId="0" applyFont="1" applyBorder="1" applyAlignment="1">
      <alignment horizontal="center" vertical="center" textRotation="255" wrapText="1"/>
    </xf>
    <xf numFmtId="0" fontId="54" fillId="0" borderId="23" xfId="0" applyFont="1" applyBorder="1" applyAlignment="1">
      <alignment horizontal="center" vertical="center" textRotation="255" wrapText="1"/>
    </xf>
    <xf numFmtId="0" fontId="54" fillId="0" borderId="19" xfId="0" applyFont="1" applyBorder="1" applyAlignment="1">
      <alignment horizontal="center" wrapText="1"/>
    </xf>
    <xf numFmtId="0" fontId="54" fillId="0" borderId="13" xfId="0" applyFont="1" applyBorder="1" applyAlignment="1">
      <alignment horizontal="left" vertical="top" wrapText="1"/>
    </xf>
    <xf numFmtId="0" fontId="54" fillId="0" borderId="14" xfId="0" applyFont="1" applyBorder="1" applyAlignment="1">
      <alignment horizontal="left" vertical="top" wrapText="1"/>
    </xf>
    <xf numFmtId="0" fontId="54" fillId="0" borderId="15" xfId="0" applyFont="1" applyBorder="1" applyAlignment="1">
      <alignment horizontal="left" vertical="top" wrapText="1"/>
    </xf>
    <xf numFmtId="0" fontId="54" fillId="0" borderId="16" xfId="0" applyFont="1" applyBorder="1" applyAlignment="1">
      <alignment horizontal="left" vertical="top" wrapText="1"/>
    </xf>
    <xf numFmtId="0" fontId="54" fillId="0" borderId="0" xfId="0" applyFont="1" applyAlignment="1">
      <alignment horizontal="left" vertical="top" wrapText="1"/>
    </xf>
    <xf numFmtId="0" fontId="54" fillId="0" borderId="17" xfId="0" applyFont="1" applyBorder="1" applyAlignment="1">
      <alignment horizontal="left" vertical="top" wrapText="1"/>
    </xf>
    <xf numFmtId="0" fontId="54" fillId="0" borderId="20" xfId="0" applyFont="1" applyBorder="1" applyAlignment="1">
      <alignment horizontal="left" vertical="top" wrapText="1"/>
    </xf>
    <xf numFmtId="0" fontId="54" fillId="0" borderId="12" xfId="0" applyFont="1" applyBorder="1" applyAlignment="1">
      <alignment horizontal="left" vertical="top" wrapText="1"/>
    </xf>
    <xf numFmtId="0" fontId="54" fillId="0" borderId="18" xfId="0" applyFont="1" applyBorder="1" applyAlignment="1">
      <alignment horizontal="left" vertical="top" wrapText="1"/>
    </xf>
    <xf numFmtId="0" fontId="55" fillId="0" borderId="22" xfId="0" applyFont="1" applyBorder="1" applyAlignment="1">
      <alignment horizontal="center" vertical="center" textRotation="255" wrapText="1" shrinkToFit="1"/>
    </xf>
    <xf numFmtId="0" fontId="55" fillId="0" borderId="23" xfId="0" applyFont="1" applyBorder="1" applyAlignment="1">
      <alignment horizontal="center" vertical="center" textRotation="255" wrapText="1" shrinkToFit="1"/>
    </xf>
    <xf numFmtId="0" fontId="55" fillId="0" borderId="24" xfId="0" applyFont="1" applyBorder="1" applyAlignment="1">
      <alignment horizontal="center" vertical="center" textRotation="255" wrapText="1" shrinkToFit="1"/>
    </xf>
    <xf numFmtId="0" fontId="54" fillId="0" borderId="14" xfId="0" applyFont="1" applyBorder="1" applyAlignment="1">
      <alignment horizontal="left" wrapText="1"/>
    </xf>
    <xf numFmtId="0" fontId="54" fillId="0" borderId="12" xfId="0" applyFont="1" applyBorder="1" applyAlignment="1">
      <alignment horizontal="left" wrapText="1"/>
    </xf>
    <xf numFmtId="0" fontId="54" fillId="0" borderId="13" xfId="0" applyFont="1" applyBorder="1" applyAlignment="1">
      <alignment horizontal="center" wrapText="1"/>
    </xf>
    <xf numFmtId="0" fontId="54" fillId="0" borderId="15" xfId="0" applyFont="1" applyBorder="1" applyAlignment="1">
      <alignment horizontal="center" wrapText="1"/>
    </xf>
    <xf numFmtId="0" fontId="54" fillId="0" borderId="20" xfId="0" applyFont="1" applyBorder="1" applyAlignment="1">
      <alignment horizontal="center" wrapText="1"/>
    </xf>
    <xf numFmtId="0" fontId="54" fillId="0" borderId="18" xfId="0" applyFont="1" applyBorder="1" applyAlignment="1">
      <alignment horizontal="center" wrapText="1"/>
    </xf>
    <xf numFmtId="0" fontId="54" fillId="0" borderId="15" xfId="0" applyFont="1" applyBorder="1" applyAlignment="1">
      <alignment horizontal="left" wrapText="1"/>
    </xf>
    <xf numFmtId="0" fontId="54" fillId="0" borderId="13" xfId="0" applyFont="1" applyBorder="1" applyAlignment="1">
      <alignment horizontal="left" wrapText="1"/>
    </xf>
    <xf numFmtId="0" fontId="55" fillId="0" borderId="12" xfId="0" applyFont="1" applyBorder="1" applyAlignment="1">
      <alignment horizontal="left" vertical="center" wrapText="1"/>
    </xf>
    <xf numFmtId="0" fontId="55" fillId="0" borderId="18" xfId="0" applyFont="1" applyBorder="1" applyAlignment="1">
      <alignment horizontal="left" vertical="center" wrapText="1"/>
    </xf>
    <xf numFmtId="0" fontId="54" fillId="0" borderId="19" xfId="0" applyFont="1" applyBorder="1" applyAlignment="1">
      <alignment horizontal="center" vertical="center"/>
    </xf>
    <xf numFmtId="0" fontId="54" fillId="0" borderId="10" xfId="0" applyFont="1" applyBorder="1" applyAlignment="1">
      <alignment horizontal="center" vertical="center"/>
    </xf>
    <xf numFmtId="0" fontId="54" fillId="0" borderId="11" xfId="0" applyFont="1" applyBorder="1" applyAlignment="1">
      <alignment horizontal="center" vertical="center"/>
    </xf>
    <xf numFmtId="0" fontId="54" fillId="0" borderId="18" xfId="0" applyFont="1" applyBorder="1" applyAlignment="1">
      <alignment horizontal="left" wrapText="1"/>
    </xf>
    <xf numFmtId="0" fontId="54" fillId="0" borderId="20" xfId="0" applyFont="1" applyBorder="1" applyAlignment="1">
      <alignment horizontal="left" wrapText="1"/>
    </xf>
    <xf numFmtId="0" fontId="54" fillId="0" borderId="0" xfId="0" applyFont="1" applyAlignment="1">
      <alignment horizontal="left" wrapText="1"/>
    </xf>
    <xf numFmtId="0" fontId="54" fillId="0" borderId="16" xfId="0" applyFont="1" applyBorder="1" applyAlignment="1">
      <alignment horizontal="left" wrapText="1"/>
    </xf>
    <xf numFmtId="0" fontId="54" fillId="0" borderId="17" xfId="0" applyFont="1" applyBorder="1" applyAlignment="1">
      <alignment horizontal="left" wrapText="1"/>
    </xf>
    <xf numFmtId="0" fontId="54" fillId="0" borderId="22" xfId="0" applyFont="1" applyBorder="1" applyAlignment="1">
      <alignment horizontal="center" vertical="center" textRotation="255" shrinkToFit="1"/>
    </xf>
    <xf numFmtId="0" fontId="54" fillId="0" borderId="24" xfId="0" applyFont="1" applyBorder="1" applyAlignment="1">
      <alignment horizontal="center" vertical="center" textRotation="255" shrinkToFit="1"/>
    </xf>
    <xf numFmtId="0" fontId="54" fillId="0" borderId="23" xfId="0" applyFont="1" applyBorder="1" applyAlignment="1">
      <alignment horizontal="center" vertical="center" textRotation="255" shrinkToFit="1"/>
    </xf>
    <xf numFmtId="0" fontId="54" fillId="0" borderId="77" xfId="0" applyFont="1" applyBorder="1" applyAlignment="1">
      <alignment horizontal="left" wrapText="1"/>
    </xf>
    <xf numFmtId="0" fontId="54" fillId="0" borderId="78" xfId="0" applyFont="1" applyBorder="1" applyAlignment="1">
      <alignment horizontal="center" vertical="center" wrapText="1"/>
    </xf>
    <xf numFmtId="0" fontId="54" fillId="0" borderId="77" xfId="0" applyFont="1" applyBorder="1" applyAlignment="1">
      <alignment horizontal="center" vertical="center" wrapText="1"/>
    </xf>
    <xf numFmtId="0" fontId="54" fillId="0" borderId="78" xfId="0" applyFont="1" applyBorder="1" applyAlignment="1">
      <alignment horizontal="center" wrapText="1"/>
    </xf>
    <xf numFmtId="0" fontId="54" fillId="0" borderId="12" xfId="0" applyFont="1" applyBorder="1" applyAlignment="1">
      <alignment horizontal="center" wrapText="1"/>
    </xf>
    <xf numFmtId="0" fontId="54" fillId="0" borderId="20" xfId="0" applyFont="1" applyBorder="1" applyAlignment="1">
      <alignment horizontal="center" vertical="center"/>
    </xf>
    <xf numFmtId="0" fontId="54" fillId="0" borderId="12" xfId="0" applyFont="1" applyBorder="1" applyAlignment="1">
      <alignment horizontal="center" vertical="center"/>
    </xf>
    <xf numFmtId="0" fontId="54" fillId="0" borderId="21" xfId="0" applyFont="1" applyBorder="1" applyAlignment="1">
      <alignment horizontal="left" vertical="center" wrapText="1"/>
    </xf>
    <xf numFmtId="0" fontId="54" fillId="0" borderId="13"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15" xfId="0" applyFont="1" applyBorder="1" applyAlignment="1">
      <alignment horizontal="center" vertical="center" wrapText="1"/>
    </xf>
    <xf numFmtId="0" fontId="54" fillId="0" borderId="74" xfId="0" applyFont="1" applyBorder="1" applyAlignment="1">
      <alignment horizontal="center" vertical="center" wrapText="1"/>
    </xf>
    <xf numFmtId="0" fontId="54" fillId="0" borderId="75" xfId="0" applyFont="1" applyBorder="1" applyAlignment="1">
      <alignment horizontal="center" vertical="center" wrapText="1"/>
    </xf>
    <xf numFmtId="0" fontId="54" fillId="0" borderId="76" xfId="0" applyFont="1" applyBorder="1" applyAlignment="1">
      <alignment horizontal="center" vertical="center" wrapText="1"/>
    </xf>
    <xf numFmtId="0" fontId="54" fillId="0" borderId="34" xfId="0" applyFont="1" applyBorder="1" applyAlignment="1">
      <alignment horizontal="justify" vertical="center" wrapText="1"/>
    </xf>
    <xf numFmtId="0" fontId="54" fillId="0" borderId="35" xfId="0" applyFont="1" applyBorder="1" applyAlignment="1">
      <alignment horizontal="justify" vertical="center" wrapText="1"/>
    </xf>
    <xf numFmtId="0" fontId="54" fillId="0" borderId="36" xfId="0" applyFont="1" applyBorder="1" applyAlignment="1">
      <alignment horizontal="justify" vertical="center" wrapText="1"/>
    </xf>
    <xf numFmtId="0" fontId="55" fillId="0" borderId="21" xfId="0" applyFont="1" applyBorder="1" applyAlignment="1">
      <alignment horizontal="left" vertical="center" wrapText="1"/>
    </xf>
    <xf numFmtId="0" fontId="0" fillId="0" borderId="21" xfId="0" applyBorder="1" applyAlignment="1">
      <alignment horizontal="left" wrapText="1"/>
    </xf>
    <xf numFmtId="0" fontId="0" fillId="0" borderId="19" xfId="0" applyBorder="1" applyAlignment="1">
      <alignment horizontal="left" wrapText="1"/>
    </xf>
    <xf numFmtId="0" fontId="54" fillId="0" borderId="10" xfId="0" applyFont="1" applyBorder="1" applyAlignment="1">
      <alignment horizontal="center"/>
    </xf>
    <xf numFmtId="0" fontId="0" fillId="0" borderId="21" xfId="0" applyBorder="1" applyAlignment="1">
      <alignment horizontal="left" vertical="center" wrapText="1"/>
    </xf>
    <xf numFmtId="0" fontId="54" fillId="0" borderId="22" xfId="0" applyFont="1" applyBorder="1" applyAlignment="1">
      <alignment horizontal="left" vertical="center" wrapText="1"/>
    </xf>
    <xf numFmtId="0" fontId="0" fillId="0" borderId="22" xfId="0" applyBorder="1" applyAlignment="1">
      <alignment horizontal="left" vertical="center" wrapText="1"/>
    </xf>
    <xf numFmtId="0" fontId="54" fillId="0" borderId="0" xfId="0" applyFont="1" applyAlignment="1">
      <alignment horizontal="justify" vertical="center" wrapText="1"/>
    </xf>
    <xf numFmtId="0" fontId="54" fillId="0" borderId="13" xfId="0" applyFont="1" applyBorder="1" applyAlignment="1">
      <alignment horizontal="left" vertical="center" wrapText="1"/>
    </xf>
    <xf numFmtId="0" fontId="54" fillId="0" borderId="14" xfId="0" applyFont="1" applyBorder="1" applyAlignment="1">
      <alignment horizontal="left" vertical="center" wrapText="1"/>
    </xf>
    <xf numFmtId="0" fontId="0" fillId="0" borderId="14" xfId="0" applyBorder="1" applyAlignment="1">
      <alignment horizontal="left" vertical="center" wrapText="1"/>
    </xf>
    <xf numFmtId="0" fontId="54" fillId="0" borderId="25" xfId="0" applyFont="1" applyBorder="1" applyAlignment="1">
      <alignment horizontal="center" vertical="center"/>
    </xf>
    <xf numFmtId="0" fontId="54" fillId="0" borderId="26" xfId="0" applyFont="1" applyBorder="1" applyAlignment="1">
      <alignment horizontal="center" vertical="center"/>
    </xf>
    <xf numFmtId="0" fontId="54" fillId="0" borderId="27" xfId="0" applyFont="1" applyBorder="1" applyAlignment="1">
      <alignment horizontal="center" vertical="center"/>
    </xf>
    <xf numFmtId="0" fontId="54" fillId="0" borderId="16" xfId="0" applyFont="1" applyBorder="1" applyAlignment="1">
      <alignment horizontal="left" vertical="center" wrapText="1"/>
    </xf>
    <xf numFmtId="0" fontId="54" fillId="0" borderId="0" xfId="0" applyFont="1" applyAlignment="1">
      <alignment horizontal="left" vertical="center" wrapText="1"/>
    </xf>
    <xf numFmtId="0" fontId="54" fillId="0" borderId="28" xfId="0" applyFont="1" applyBorder="1" applyAlignment="1">
      <alignment horizontal="center" vertical="center"/>
    </xf>
    <xf numFmtId="0" fontId="54" fillId="0" borderId="29" xfId="0" applyFont="1" applyBorder="1" applyAlignment="1">
      <alignment horizontal="center" vertical="center"/>
    </xf>
    <xf numFmtId="0" fontId="54" fillId="0" borderId="30" xfId="0" applyFont="1" applyBorder="1" applyAlignment="1">
      <alignment horizontal="center" vertical="center"/>
    </xf>
    <xf numFmtId="0" fontId="54" fillId="0" borderId="15" xfId="0" applyFont="1" applyBorder="1" applyAlignment="1">
      <alignment horizontal="left" vertical="center" wrapText="1"/>
    </xf>
    <xf numFmtId="0" fontId="54" fillId="0" borderId="17" xfId="0" applyFont="1" applyBorder="1" applyAlignment="1">
      <alignment horizontal="left" vertical="center" wrapText="1"/>
    </xf>
    <xf numFmtId="0" fontId="54" fillId="0" borderId="20" xfId="0" applyFont="1" applyBorder="1" applyAlignment="1">
      <alignment horizontal="left" vertical="center" wrapText="1"/>
    </xf>
    <xf numFmtId="0" fontId="54" fillId="0" borderId="12" xfId="0" applyFont="1" applyBorder="1" applyAlignment="1">
      <alignment horizontal="left" vertical="center" wrapText="1"/>
    </xf>
    <xf numFmtId="0" fontId="54" fillId="0" borderId="18" xfId="0" applyFont="1" applyBorder="1" applyAlignment="1">
      <alignment horizontal="left" vertical="center" wrapText="1"/>
    </xf>
    <xf numFmtId="0" fontId="54" fillId="0" borderId="19" xfId="0" applyFont="1" applyBorder="1" applyAlignment="1">
      <alignment horizontal="left" vertical="center" wrapText="1"/>
    </xf>
    <xf numFmtId="0" fontId="54" fillId="0" borderId="10" xfId="0" applyFont="1" applyBorder="1" applyAlignment="1">
      <alignment horizontal="left" vertical="center" wrapText="1"/>
    </xf>
    <xf numFmtId="0" fontId="54" fillId="0" borderId="11" xfId="0" applyFont="1" applyBorder="1" applyAlignment="1">
      <alignment horizontal="left" vertical="center" wrapText="1"/>
    </xf>
    <xf numFmtId="0" fontId="54" fillId="0" borderId="0" xfId="0" applyFont="1" applyAlignment="1">
      <alignment horizontal="center" vertical="top"/>
    </xf>
    <xf numFmtId="0" fontId="54" fillId="0" borderId="0" xfId="0" applyFont="1" applyAlignment="1">
      <alignment horizontal="center" vertical="center"/>
    </xf>
    <xf numFmtId="0" fontId="54" fillId="0" borderId="0" xfId="0" applyFont="1" applyAlignment="1">
      <alignment horizontal="right" vertical="center"/>
    </xf>
    <xf numFmtId="0" fontId="62" fillId="0" borderId="0" xfId="0" applyFont="1" applyAlignment="1">
      <alignment horizontal="center" vertical="center"/>
    </xf>
    <xf numFmtId="0" fontId="54" fillId="0" borderId="29" xfId="0" applyFont="1" applyBorder="1" applyAlignment="1">
      <alignment vertical="center"/>
    </xf>
    <xf numFmtId="0" fontId="54" fillId="0" borderId="18" xfId="0" applyFont="1" applyBorder="1" applyAlignment="1">
      <alignment vertical="center" wrapText="1"/>
    </xf>
    <xf numFmtId="0" fontId="54" fillId="0" borderId="108" xfId="0" applyFont="1" applyBorder="1" applyAlignment="1">
      <alignment horizontal="left"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63" fillId="0" borderId="29" xfId="0" applyFont="1" applyBorder="1" applyAlignment="1">
      <alignment vertical="center"/>
    </xf>
    <xf numFmtId="0" fontId="64" fillId="0" borderId="29" xfId="0" applyFont="1" applyBorder="1" applyAlignment="1">
      <alignment vertical="center"/>
    </xf>
    <xf numFmtId="0" fontId="0" fillId="0" borderId="29" xfId="0" applyBorder="1" applyAlignment="1">
      <alignment horizontal="left" vertical="center"/>
    </xf>
    <xf numFmtId="0" fontId="0" fillId="0" borderId="30" xfId="0" applyBorder="1" applyAlignment="1">
      <alignment horizontal="left" vertical="center"/>
    </xf>
    <xf numFmtId="0" fontId="54" fillId="0" borderId="107" xfId="0" applyFont="1" applyBorder="1" applyAlignment="1">
      <alignment horizontal="left" vertical="center"/>
    </xf>
    <xf numFmtId="0" fontId="54" fillId="0" borderId="27" xfId="0" applyFont="1" applyBorder="1" applyAlignment="1">
      <alignment horizontal="left" vertical="center"/>
    </xf>
    <xf numFmtId="0" fontId="54" fillId="0" borderId="0" xfId="0" applyFont="1" applyBorder="1" applyAlignment="1">
      <alignment vertical="center"/>
    </xf>
    <xf numFmtId="0" fontId="54" fillId="0" borderId="0" xfId="0" applyFont="1" applyBorder="1" applyAlignment="1">
      <alignment horizontal="center" vertical="center"/>
    </xf>
    <xf numFmtId="0" fontId="54" fillId="0" borderId="0" xfId="0" applyFont="1" applyBorder="1" applyAlignment="1">
      <alignment horizontal="left" vertical="center"/>
    </xf>
    <xf numFmtId="0" fontId="54" fillId="0" borderId="0" xfId="0" applyFont="1" applyBorder="1" applyAlignment="1">
      <alignment vertical="top"/>
    </xf>
    <xf numFmtId="0" fontId="0" fillId="0" borderId="0" xfId="0" applyBorder="1" applyAlignment="1">
      <alignment horizontal="center" vertical="center"/>
    </xf>
    <xf numFmtId="0" fontId="62" fillId="0" borderId="0" xfId="0" applyFont="1" applyBorder="1" applyAlignment="1">
      <alignment horizontal="center" vertical="center"/>
    </xf>
    <xf numFmtId="0" fontId="54" fillId="0" borderId="0" xfId="0" applyFont="1" applyBorder="1" applyAlignment="1">
      <alignment horizontal="center" vertical="center"/>
    </xf>
    <xf numFmtId="0" fontId="54" fillId="0" borderId="0" xfId="0" applyFont="1" applyBorder="1" applyAlignment="1">
      <alignment horizontal="left" vertical="center" wrapText="1"/>
    </xf>
    <xf numFmtId="0" fontId="54" fillId="0" borderId="0" xfId="0" applyFont="1" applyBorder="1" applyAlignment="1">
      <alignment vertical="center" wrapText="1"/>
    </xf>
    <xf numFmtId="0" fontId="0" fillId="0" borderId="0" xfId="0" applyBorder="1" applyAlignment="1">
      <alignment vertical="center"/>
    </xf>
    <xf numFmtId="0" fontId="0" fillId="0" borderId="0" xfId="0" applyBorder="1" applyAlignment="1">
      <alignment horizontal="left" vertical="center"/>
    </xf>
    <xf numFmtId="0" fontId="54" fillId="0" borderId="0" xfId="0" applyFont="1" applyBorder="1" applyAlignment="1">
      <alignment horizontal="left" vertical="center" wrapText="1"/>
    </xf>
    <xf numFmtId="0" fontId="54" fillId="0" borderId="0" xfId="0" applyFont="1" applyBorder="1" applyAlignment="1">
      <alignment horizontal="left" vertical="center"/>
    </xf>
    <xf numFmtId="0" fontId="54" fillId="0" borderId="0" xfId="0" applyFont="1" applyBorder="1" applyAlignment="1">
      <alignment horizontal="center" vertical="center" wrapText="1"/>
    </xf>
    <xf numFmtId="0" fontId="54" fillId="0" borderId="0" xfId="0" applyFont="1" applyBorder="1" applyAlignment="1">
      <alignment horizontal="left" vertical="center" shrinkToFit="1"/>
    </xf>
    <xf numFmtId="0" fontId="54" fillId="0" borderId="0" xfId="0" applyFont="1" applyBorder="1"/>
    <xf numFmtId="0" fontId="54" fillId="0" borderId="0" xfId="0" applyFont="1" applyBorder="1" applyAlignment="1">
      <alignment horizont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 7" xfId="57" xr:uid="{3BDD34D3-D478-483C-B752-7DE0A294608B}"/>
    <cellStyle name="標準 8" xfId="58" xr:uid="{21AC47CC-1BE2-435A-9FA4-3B36C32B6EA4}"/>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5</xdr:col>
      <xdr:colOff>38100</xdr:colOff>
      <xdr:row>5</xdr:row>
      <xdr:rowOff>304800</xdr:rowOff>
    </xdr:from>
    <xdr:to>
      <xdr:col>5</xdr:col>
      <xdr:colOff>251460</xdr:colOff>
      <xdr:row>7</xdr:row>
      <xdr:rowOff>76200</xdr:rowOff>
    </xdr:to>
    <xdr:sp macro="" textlink="">
      <xdr:nvSpPr>
        <xdr:cNvPr id="2" name="Check Box 1" hidden="1">
          <a:extLst>
            <a:ext uri="{63B3BB69-23CF-44E3-9099-C40C66FF867C}">
              <a14:compatExt xmlns:a14="http://schemas.microsoft.com/office/drawing/2010/main" spid="_x0000_s4097"/>
            </a:ext>
            <a:ext uri="{FF2B5EF4-FFF2-40B4-BE49-F238E27FC236}">
              <a16:creationId xmlns:a16="http://schemas.microsoft.com/office/drawing/2014/main" id="{00000000-0008-0000-0300-000002000000}"/>
            </a:ext>
          </a:extLst>
        </xdr:cNvPr>
        <xdr:cNvSpPr/>
      </xdr:nvSpPr>
      <xdr:spPr bwMode="auto">
        <a:xfrm>
          <a:off x="4526280" y="1417320"/>
          <a:ext cx="213360" cy="37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6</xdr:row>
      <xdr:rowOff>213360</xdr:rowOff>
    </xdr:from>
    <xdr:to>
      <xdr:col>5</xdr:col>
      <xdr:colOff>251460</xdr:colOff>
      <xdr:row>8</xdr:row>
      <xdr:rowOff>60960</xdr:rowOff>
    </xdr:to>
    <xdr:sp macro="" textlink="">
      <xdr:nvSpPr>
        <xdr:cNvPr id="3"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300-000003000000}"/>
            </a:ext>
          </a:extLst>
        </xdr:cNvPr>
        <xdr:cNvSpPr/>
      </xdr:nvSpPr>
      <xdr:spPr bwMode="auto">
        <a:xfrm>
          <a:off x="4526280" y="1676400"/>
          <a:ext cx="2133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7</xdr:row>
      <xdr:rowOff>220980</xdr:rowOff>
    </xdr:from>
    <xdr:to>
      <xdr:col>5</xdr:col>
      <xdr:colOff>251460</xdr:colOff>
      <xdr:row>9</xdr:row>
      <xdr:rowOff>76200</xdr:rowOff>
    </xdr:to>
    <xdr:sp macro="" textlink="">
      <xdr:nvSpPr>
        <xdr:cNvPr id="4"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300-000004000000}"/>
            </a:ext>
          </a:extLst>
        </xdr:cNvPr>
        <xdr:cNvSpPr/>
      </xdr:nvSpPr>
      <xdr:spPr bwMode="auto">
        <a:xfrm>
          <a:off x="4526280" y="193548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8</xdr:row>
      <xdr:rowOff>213360</xdr:rowOff>
    </xdr:from>
    <xdr:to>
      <xdr:col>5</xdr:col>
      <xdr:colOff>251460</xdr:colOff>
      <xdr:row>10</xdr:row>
      <xdr:rowOff>68580</xdr:rowOff>
    </xdr:to>
    <xdr:sp macro="" textlink="">
      <xdr:nvSpPr>
        <xdr:cNvPr id="5"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300-000005000000}"/>
            </a:ext>
          </a:extLst>
        </xdr:cNvPr>
        <xdr:cNvSpPr/>
      </xdr:nvSpPr>
      <xdr:spPr bwMode="auto">
        <a:xfrm>
          <a:off x="4526280" y="217932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9</xdr:row>
      <xdr:rowOff>251460</xdr:rowOff>
    </xdr:from>
    <xdr:to>
      <xdr:col>5</xdr:col>
      <xdr:colOff>251460</xdr:colOff>
      <xdr:row>11</xdr:row>
      <xdr:rowOff>99060</xdr:rowOff>
    </xdr:to>
    <xdr:sp macro="" textlink="">
      <xdr:nvSpPr>
        <xdr:cNvPr id="6" name="Check Box 5" hidden="1">
          <a:extLst>
            <a:ext uri="{63B3BB69-23CF-44E3-9099-C40C66FF867C}">
              <a14:compatExt xmlns:a14="http://schemas.microsoft.com/office/drawing/2010/main" spid="_x0000_s4101"/>
            </a:ext>
            <a:ext uri="{FF2B5EF4-FFF2-40B4-BE49-F238E27FC236}">
              <a16:creationId xmlns:a16="http://schemas.microsoft.com/office/drawing/2014/main" id="{00000000-0008-0000-0300-000006000000}"/>
            </a:ext>
          </a:extLst>
        </xdr:cNvPr>
        <xdr:cNvSpPr/>
      </xdr:nvSpPr>
      <xdr:spPr bwMode="auto">
        <a:xfrm>
          <a:off x="4526280" y="2468880"/>
          <a:ext cx="2133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10</xdr:row>
      <xdr:rowOff>213360</xdr:rowOff>
    </xdr:from>
    <xdr:to>
      <xdr:col>5</xdr:col>
      <xdr:colOff>251460</xdr:colOff>
      <xdr:row>12</xdr:row>
      <xdr:rowOff>68580</xdr:rowOff>
    </xdr:to>
    <xdr:sp macro="" textlink="">
      <xdr:nvSpPr>
        <xdr:cNvPr id="7" name="Check Box 6" hidden="1">
          <a:extLst>
            <a:ext uri="{63B3BB69-23CF-44E3-9099-C40C66FF867C}">
              <a14:compatExt xmlns:a14="http://schemas.microsoft.com/office/drawing/2010/main" spid="_x0000_s4102"/>
            </a:ext>
            <a:ext uri="{FF2B5EF4-FFF2-40B4-BE49-F238E27FC236}">
              <a16:creationId xmlns:a16="http://schemas.microsoft.com/office/drawing/2014/main" id="{00000000-0008-0000-0300-000007000000}"/>
            </a:ext>
          </a:extLst>
        </xdr:cNvPr>
        <xdr:cNvSpPr/>
      </xdr:nvSpPr>
      <xdr:spPr bwMode="auto">
        <a:xfrm>
          <a:off x="4526280" y="268224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11</xdr:row>
      <xdr:rowOff>220980</xdr:rowOff>
    </xdr:from>
    <xdr:to>
      <xdr:col>5</xdr:col>
      <xdr:colOff>251460</xdr:colOff>
      <xdr:row>13</xdr:row>
      <xdr:rowOff>76200</xdr:rowOff>
    </xdr:to>
    <xdr:sp macro="" textlink="">
      <xdr:nvSpPr>
        <xdr:cNvPr id="8"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300-000008000000}"/>
            </a:ext>
          </a:extLst>
        </xdr:cNvPr>
        <xdr:cNvSpPr/>
      </xdr:nvSpPr>
      <xdr:spPr bwMode="auto">
        <a:xfrm>
          <a:off x="4526280" y="294132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12</xdr:row>
      <xdr:rowOff>220980</xdr:rowOff>
    </xdr:from>
    <xdr:to>
      <xdr:col>5</xdr:col>
      <xdr:colOff>251460</xdr:colOff>
      <xdr:row>14</xdr:row>
      <xdr:rowOff>76200</xdr:rowOff>
    </xdr:to>
    <xdr:sp macro="" textlink="">
      <xdr:nvSpPr>
        <xdr:cNvPr id="9"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300-000009000000}"/>
            </a:ext>
          </a:extLst>
        </xdr:cNvPr>
        <xdr:cNvSpPr/>
      </xdr:nvSpPr>
      <xdr:spPr bwMode="auto">
        <a:xfrm>
          <a:off x="4526280" y="319278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13</xdr:row>
      <xdr:rowOff>220980</xdr:rowOff>
    </xdr:from>
    <xdr:to>
      <xdr:col>5</xdr:col>
      <xdr:colOff>251460</xdr:colOff>
      <xdr:row>15</xdr:row>
      <xdr:rowOff>76200</xdr:rowOff>
    </xdr:to>
    <xdr:sp macro="" textlink="">
      <xdr:nvSpPr>
        <xdr:cNvPr id="10" name="Check Box 9" hidden="1">
          <a:extLst>
            <a:ext uri="{63B3BB69-23CF-44E3-9099-C40C66FF867C}">
              <a14:compatExt xmlns:a14="http://schemas.microsoft.com/office/drawing/2010/main" spid="_x0000_s4105"/>
            </a:ext>
            <a:ext uri="{FF2B5EF4-FFF2-40B4-BE49-F238E27FC236}">
              <a16:creationId xmlns:a16="http://schemas.microsoft.com/office/drawing/2014/main" id="{00000000-0008-0000-0300-00000A000000}"/>
            </a:ext>
          </a:extLst>
        </xdr:cNvPr>
        <xdr:cNvSpPr/>
      </xdr:nvSpPr>
      <xdr:spPr bwMode="auto">
        <a:xfrm>
          <a:off x="4526280" y="344424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14</xdr:row>
      <xdr:rowOff>213360</xdr:rowOff>
    </xdr:from>
    <xdr:to>
      <xdr:col>5</xdr:col>
      <xdr:colOff>251460</xdr:colOff>
      <xdr:row>16</xdr:row>
      <xdr:rowOff>60960</xdr:rowOff>
    </xdr:to>
    <xdr:sp macro="" textlink="">
      <xdr:nvSpPr>
        <xdr:cNvPr id="11"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0B000000}"/>
            </a:ext>
          </a:extLst>
        </xdr:cNvPr>
        <xdr:cNvSpPr/>
      </xdr:nvSpPr>
      <xdr:spPr bwMode="auto">
        <a:xfrm>
          <a:off x="4526280" y="3688080"/>
          <a:ext cx="2133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15</xdr:row>
      <xdr:rowOff>220980</xdr:rowOff>
    </xdr:from>
    <xdr:to>
      <xdr:col>5</xdr:col>
      <xdr:colOff>251460</xdr:colOff>
      <xdr:row>17</xdr:row>
      <xdr:rowOff>76200</xdr:rowOff>
    </xdr:to>
    <xdr:sp macro="" textlink="">
      <xdr:nvSpPr>
        <xdr:cNvPr id="12"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0C000000}"/>
            </a:ext>
          </a:extLst>
        </xdr:cNvPr>
        <xdr:cNvSpPr/>
      </xdr:nvSpPr>
      <xdr:spPr bwMode="auto">
        <a:xfrm>
          <a:off x="4526280" y="394716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17</xdr:row>
      <xdr:rowOff>22860</xdr:rowOff>
    </xdr:from>
    <xdr:to>
      <xdr:col>6</xdr:col>
      <xdr:colOff>0</xdr:colOff>
      <xdr:row>18</xdr:row>
      <xdr:rowOff>22860</xdr:rowOff>
    </xdr:to>
    <xdr:sp macro="" textlink="">
      <xdr:nvSpPr>
        <xdr:cNvPr id="13"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300-00000D000000}"/>
            </a:ext>
          </a:extLst>
        </xdr:cNvPr>
        <xdr:cNvSpPr/>
      </xdr:nvSpPr>
      <xdr:spPr bwMode="auto">
        <a:xfrm>
          <a:off x="4526280" y="4251960"/>
          <a:ext cx="26670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18</xdr:row>
      <xdr:rowOff>76200</xdr:rowOff>
    </xdr:from>
    <xdr:to>
      <xdr:col>5</xdr:col>
      <xdr:colOff>251460</xdr:colOff>
      <xdr:row>18</xdr:row>
      <xdr:rowOff>441960</xdr:rowOff>
    </xdr:to>
    <xdr:sp macro="" textlink="">
      <xdr:nvSpPr>
        <xdr:cNvPr id="14" name="Check Box 13" hidden="1">
          <a:extLst>
            <a:ext uri="{63B3BB69-23CF-44E3-9099-C40C66FF867C}">
              <a14:compatExt xmlns:a14="http://schemas.microsoft.com/office/drawing/2010/main" spid="_x0000_s4109"/>
            </a:ext>
            <a:ext uri="{FF2B5EF4-FFF2-40B4-BE49-F238E27FC236}">
              <a16:creationId xmlns:a16="http://schemas.microsoft.com/office/drawing/2014/main" id="{00000000-0008-0000-0300-00000E000000}"/>
            </a:ext>
          </a:extLst>
        </xdr:cNvPr>
        <xdr:cNvSpPr/>
      </xdr:nvSpPr>
      <xdr:spPr bwMode="auto">
        <a:xfrm>
          <a:off x="4526280" y="4556760"/>
          <a:ext cx="2133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18</xdr:row>
      <xdr:rowOff>99060</xdr:rowOff>
    </xdr:from>
    <xdr:to>
      <xdr:col>4</xdr:col>
      <xdr:colOff>22860</xdr:colOff>
      <xdr:row>18</xdr:row>
      <xdr:rowOff>449580</xdr:rowOff>
    </xdr:to>
    <xdr:sp macro="" textlink="">
      <xdr:nvSpPr>
        <xdr:cNvPr id="15" name="Check Box 14" hidden="1">
          <a:extLst>
            <a:ext uri="{63B3BB69-23CF-44E3-9099-C40C66FF867C}">
              <a14:compatExt xmlns:a14="http://schemas.microsoft.com/office/drawing/2010/main" spid="_x0000_s4110"/>
            </a:ext>
            <a:ext uri="{FF2B5EF4-FFF2-40B4-BE49-F238E27FC236}">
              <a16:creationId xmlns:a16="http://schemas.microsoft.com/office/drawing/2014/main" id="{00000000-0008-0000-0300-00000F000000}"/>
            </a:ext>
          </a:extLst>
        </xdr:cNvPr>
        <xdr:cNvSpPr/>
      </xdr:nvSpPr>
      <xdr:spPr bwMode="auto">
        <a:xfrm>
          <a:off x="3345180" y="4579620"/>
          <a:ext cx="2895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16</xdr:row>
      <xdr:rowOff>76200</xdr:rowOff>
    </xdr:from>
    <xdr:to>
      <xdr:col>4</xdr:col>
      <xdr:colOff>22860</xdr:colOff>
      <xdr:row>17</xdr:row>
      <xdr:rowOff>190500</xdr:rowOff>
    </xdr:to>
    <xdr:sp macro="" textlink="">
      <xdr:nvSpPr>
        <xdr:cNvPr id="16"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10000000}"/>
            </a:ext>
          </a:extLst>
        </xdr:cNvPr>
        <xdr:cNvSpPr/>
      </xdr:nvSpPr>
      <xdr:spPr bwMode="auto">
        <a:xfrm>
          <a:off x="3345180" y="405384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14</xdr:row>
      <xdr:rowOff>76200</xdr:rowOff>
    </xdr:from>
    <xdr:to>
      <xdr:col>4</xdr:col>
      <xdr:colOff>22860</xdr:colOff>
      <xdr:row>15</xdr:row>
      <xdr:rowOff>190500</xdr:rowOff>
    </xdr:to>
    <xdr:sp macro="" textlink="">
      <xdr:nvSpPr>
        <xdr:cNvPr id="17"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11000000}"/>
            </a:ext>
          </a:extLst>
        </xdr:cNvPr>
        <xdr:cNvSpPr/>
      </xdr:nvSpPr>
      <xdr:spPr bwMode="auto">
        <a:xfrm>
          <a:off x="3345180" y="355092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12</xdr:row>
      <xdr:rowOff>68580</xdr:rowOff>
    </xdr:from>
    <xdr:to>
      <xdr:col>4</xdr:col>
      <xdr:colOff>22860</xdr:colOff>
      <xdr:row>13</xdr:row>
      <xdr:rowOff>182880</xdr:rowOff>
    </xdr:to>
    <xdr:sp macro="" textlink="">
      <xdr:nvSpPr>
        <xdr:cNvPr id="18"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300-000012000000}"/>
            </a:ext>
          </a:extLst>
        </xdr:cNvPr>
        <xdr:cNvSpPr/>
      </xdr:nvSpPr>
      <xdr:spPr bwMode="auto">
        <a:xfrm>
          <a:off x="3345180" y="304038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10</xdr:row>
      <xdr:rowOff>68580</xdr:rowOff>
    </xdr:from>
    <xdr:to>
      <xdr:col>4</xdr:col>
      <xdr:colOff>22860</xdr:colOff>
      <xdr:row>11</xdr:row>
      <xdr:rowOff>182880</xdr:rowOff>
    </xdr:to>
    <xdr:sp macro="" textlink="">
      <xdr:nvSpPr>
        <xdr:cNvPr id="19" name="Check Box 18" hidden="1">
          <a:extLst>
            <a:ext uri="{63B3BB69-23CF-44E3-9099-C40C66FF867C}">
              <a14:compatExt xmlns:a14="http://schemas.microsoft.com/office/drawing/2010/main" spid="_x0000_s4114"/>
            </a:ext>
            <a:ext uri="{FF2B5EF4-FFF2-40B4-BE49-F238E27FC236}">
              <a16:creationId xmlns:a16="http://schemas.microsoft.com/office/drawing/2014/main" id="{00000000-0008-0000-0300-000013000000}"/>
            </a:ext>
          </a:extLst>
        </xdr:cNvPr>
        <xdr:cNvSpPr/>
      </xdr:nvSpPr>
      <xdr:spPr bwMode="auto">
        <a:xfrm>
          <a:off x="3345180" y="253746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8</xdr:row>
      <xdr:rowOff>60960</xdr:rowOff>
    </xdr:from>
    <xdr:to>
      <xdr:col>4</xdr:col>
      <xdr:colOff>22860</xdr:colOff>
      <xdr:row>9</xdr:row>
      <xdr:rowOff>175260</xdr:rowOff>
    </xdr:to>
    <xdr:sp macro="" textlink="">
      <xdr:nvSpPr>
        <xdr:cNvPr id="20" name="Check Box 19" hidden="1">
          <a:extLst>
            <a:ext uri="{63B3BB69-23CF-44E3-9099-C40C66FF867C}">
              <a14:compatExt xmlns:a14="http://schemas.microsoft.com/office/drawing/2010/main" spid="_x0000_s4115"/>
            </a:ext>
            <a:ext uri="{FF2B5EF4-FFF2-40B4-BE49-F238E27FC236}">
              <a16:creationId xmlns:a16="http://schemas.microsoft.com/office/drawing/2014/main" id="{00000000-0008-0000-0300-000014000000}"/>
            </a:ext>
          </a:extLst>
        </xdr:cNvPr>
        <xdr:cNvSpPr/>
      </xdr:nvSpPr>
      <xdr:spPr bwMode="auto">
        <a:xfrm>
          <a:off x="3345180" y="202692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6</xdr:row>
      <xdr:rowOff>60960</xdr:rowOff>
    </xdr:from>
    <xdr:to>
      <xdr:col>4</xdr:col>
      <xdr:colOff>22860</xdr:colOff>
      <xdr:row>7</xdr:row>
      <xdr:rowOff>175260</xdr:rowOff>
    </xdr:to>
    <xdr:sp macro="" textlink="">
      <xdr:nvSpPr>
        <xdr:cNvPr id="21" name="Check Box 20" hidden="1">
          <a:extLst>
            <a:ext uri="{63B3BB69-23CF-44E3-9099-C40C66FF867C}">
              <a14:compatExt xmlns:a14="http://schemas.microsoft.com/office/drawing/2010/main" spid="_x0000_s4116"/>
            </a:ext>
            <a:ext uri="{FF2B5EF4-FFF2-40B4-BE49-F238E27FC236}">
              <a16:creationId xmlns:a16="http://schemas.microsoft.com/office/drawing/2014/main" id="{00000000-0008-0000-0300-000015000000}"/>
            </a:ext>
          </a:extLst>
        </xdr:cNvPr>
        <xdr:cNvSpPr/>
      </xdr:nvSpPr>
      <xdr:spPr bwMode="auto">
        <a:xfrm>
          <a:off x="3345180" y="152400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5</xdr:row>
      <xdr:rowOff>304800</xdr:rowOff>
    </xdr:from>
    <xdr:to>
      <xdr:col>5</xdr:col>
      <xdr:colOff>251460</xdr:colOff>
      <xdr:row>7</xdr:row>
      <xdr:rowOff>76200</xdr:rowOff>
    </xdr:to>
    <xdr:sp macro="" textlink="">
      <xdr:nvSpPr>
        <xdr:cNvPr id="22" name="Check Box 1" hidden="1">
          <a:extLst>
            <a:ext uri="{63B3BB69-23CF-44E3-9099-C40C66FF867C}">
              <a14:compatExt xmlns:a14="http://schemas.microsoft.com/office/drawing/2010/main" spid="_x0000_s4097"/>
            </a:ext>
            <a:ext uri="{FF2B5EF4-FFF2-40B4-BE49-F238E27FC236}">
              <a16:creationId xmlns:a16="http://schemas.microsoft.com/office/drawing/2014/main" id="{00000000-0008-0000-0300-000016000000}"/>
            </a:ext>
          </a:extLst>
        </xdr:cNvPr>
        <xdr:cNvSpPr/>
      </xdr:nvSpPr>
      <xdr:spPr bwMode="auto">
        <a:xfrm>
          <a:off x="4526280" y="1417320"/>
          <a:ext cx="213360" cy="37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6</xdr:row>
      <xdr:rowOff>213360</xdr:rowOff>
    </xdr:from>
    <xdr:to>
      <xdr:col>5</xdr:col>
      <xdr:colOff>251460</xdr:colOff>
      <xdr:row>8</xdr:row>
      <xdr:rowOff>60960</xdr:rowOff>
    </xdr:to>
    <xdr:sp macro="" textlink="">
      <xdr:nvSpPr>
        <xdr:cNvPr id="23"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300-000017000000}"/>
            </a:ext>
          </a:extLst>
        </xdr:cNvPr>
        <xdr:cNvSpPr/>
      </xdr:nvSpPr>
      <xdr:spPr bwMode="auto">
        <a:xfrm>
          <a:off x="4526280" y="1676400"/>
          <a:ext cx="2133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7</xdr:row>
      <xdr:rowOff>220980</xdr:rowOff>
    </xdr:from>
    <xdr:to>
      <xdr:col>5</xdr:col>
      <xdr:colOff>251460</xdr:colOff>
      <xdr:row>9</xdr:row>
      <xdr:rowOff>76200</xdr:rowOff>
    </xdr:to>
    <xdr:sp macro="" textlink="">
      <xdr:nvSpPr>
        <xdr:cNvPr id="24"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300-000018000000}"/>
            </a:ext>
          </a:extLst>
        </xdr:cNvPr>
        <xdr:cNvSpPr/>
      </xdr:nvSpPr>
      <xdr:spPr bwMode="auto">
        <a:xfrm>
          <a:off x="4526280" y="193548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8</xdr:row>
      <xdr:rowOff>213360</xdr:rowOff>
    </xdr:from>
    <xdr:to>
      <xdr:col>5</xdr:col>
      <xdr:colOff>251460</xdr:colOff>
      <xdr:row>10</xdr:row>
      <xdr:rowOff>68580</xdr:rowOff>
    </xdr:to>
    <xdr:sp macro="" textlink="">
      <xdr:nvSpPr>
        <xdr:cNvPr id="25"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300-000019000000}"/>
            </a:ext>
          </a:extLst>
        </xdr:cNvPr>
        <xdr:cNvSpPr/>
      </xdr:nvSpPr>
      <xdr:spPr bwMode="auto">
        <a:xfrm>
          <a:off x="4526280" y="217932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9</xdr:row>
      <xdr:rowOff>251460</xdr:rowOff>
    </xdr:from>
    <xdr:to>
      <xdr:col>5</xdr:col>
      <xdr:colOff>251460</xdr:colOff>
      <xdr:row>11</xdr:row>
      <xdr:rowOff>99060</xdr:rowOff>
    </xdr:to>
    <xdr:sp macro="" textlink="">
      <xdr:nvSpPr>
        <xdr:cNvPr id="26" name="Check Box 5" hidden="1">
          <a:extLst>
            <a:ext uri="{63B3BB69-23CF-44E3-9099-C40C66FF867C}">
              <a14:compatExt xmlns:a14="http://schemas.microsoft.com/office/drawing/2010/main" spid="_x0000_s4101"/>
            </a:ext>
            <a:ext uri="{FF2B5EF4-FFF2-40B4-BE49-F238E27FC236}">
              <a16:creationId xmlns:a16="http://schemas.microsoft.com/office/drawing/2014/main" id="{00000000-0008-0000-0300-00001A000000}"/>
            </a:ext>
          </a:extLst>
        </xdr:cNvPr>
        <xdr:cNvSpPr/>
      </xdr:nvSpPr>
      <xdr:spPr bwMode="auto">
        <a:xfrm>
          <a:off x="4526280" y="2468880"/>
          <a:ext cx="2133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10</xdr:row>
      <xdr:rowOff>213360</xdr:rowOff>
    </xdr:from>
    <xdr:to>
      <xdr:col>5</xdr:col>
      <xdr:colOff>251460</xdr:colOff>
      <xdr:row>12</xdr:row>
      <xdr:rowOff>68580</xdr:rowOff>
    </xdr:to>
    <xdr:sp macro="" textlink="">
      <xdr:nvSpPr>
        <xdr:cNvPr id="27" name="Check Box 6" hidden="1">
          <a:extLst>
            <a:ext uri="{63B3BB69-23CF-44E3-9099-C40C66FF867C}">
              <a14:compatExt xmlns:a14="http://schemas.microsoft.com/office/drawing/2010/main" spid="_x0000_s4102"/>
            </a:ext>
            <a:ext uri="{FF2B5EF4-FFF2-40B4-BE49-F238E27FC236}">
              <a16:creationId xmlns:a16="http://schemas.microsoft.com/office/drawing/2014/main" id="{00000000-0008-0000-0300-00001B000000}"/>
            </a:ext>
          </a:extLst>
        </xdr:cNvPr>
        <xdr:cNvSpPr/>
      </xdr:nvSpPr>
      <xdr:spPr bwMode="auto">
        <a:xfrm>
          <a:off x="4526280" y="268224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11</xdr:row>
      <xdr:rowOff>220980</xdr:rowOff>
    </xdr:from>
    <xdr:to>
      <xdr:col>5</xdr:col>
      <xdr:colOff>251460</xdr:colOff>
      <xdr:row>13</xdr:row>
      <xdr:rowOff>76200</xdr:rowOff>
    </xdr:to>
    <xdr:sp macro="" textlink="">
      <xdr:nvSpPr>
        <xdr:cNvPr id="28"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300-00001C000000}"/>
            </a:ext>
          </a:extLst>
        </xdr:cNvPr>
        <xdr:cNvSpPr/>
      </xdr:nvSpPr>
      <xdr:spPr bwMode="auto">
        <a:xfrm>
          <a:off x="4526280" y="294132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12</xdr:row>
      <xdr:rowOff>220980</xdr:rowOff>
    </xdr:from>
    <xdr:to>
      <xdr:col>5</xdr:col>
      <xdr:colOff>251460</xdr:colOff>
      <xdr:row>14</xdr:row>
      <xdr:rowOff>76200</xdr:rowOff>
    </xdr:to>
    <xdr:sp macro="" textlink="">
      <xdr:nvSpPr>
        <xdr:cNvPr id="29"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300-00001D000000}"/>
            </a:ext>
          </a:extLst>
        </xdr:cNvPr>
        <xdr:cNvSpPr/>
      </xdr:nvSpPr>
      <xdr:spPr bwMode="auto">
        <a:xfrm>
          <a:off x="4526280" y="319278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13</xdr:row>
      <xdr:rowOff>220980</xdr:rowOff>
    </xdr:from>
    <xdr:to>
      <xdr:col>5</xdr:col>
      <xdr:colOff>251460</xdr:colOff>
      <xdr:row>15</xdr:row>
      <xdr:rowOff>76200</xdr:rowOff>
    </xdr:to>
    <xdr:sp macro="" textlink="">
      <xdr:nvSpPr>
        <xdr:cNvPr id="30" name="Check Box 9" hidden="1">
          <a:extLst>
            <a:ext uri="{63B3BB69-23CF-44E3-9099-C40C66FF867C}">
              <a14:compatExt xmlns:a14="http://schemas.microsoft.com/office/drawing/2010/main" spid="_x0000_s4105"/>
            </a:ext>
            <a:ext uri="{FF2B5EF4-FFF2-40B4-BE49-F238E27FC236}">
              <a16:creationId xmlns:a16="http://schemas.microsoft.com/office/drawing/2014/main" id="{00000000-0008-0000-0300-00001E000000}"/>
            </a:ext>
          </a:extLst>
        </xdr:cNvPr>
        <xdr:cNvSpPr/>
      </xdr:nvSpPr>
      <xdr:spPr bwMode="auto">
        <a:xfrm>
          <a:off x="4526280" y="344424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14</xdr:row>
      <xdr:rowOff>213360</xdr:rowOff>
    </xdr:from>
    <xdr:to>
      <xdr:col>5</xdr:col>
      <xdr:colOff>251460</xdr:colOff>
      <xdr:row>16</xdr:row>
      <xdr:rowOff>60960</xdr:rowOff>
    </xdr:to>
    <xdr:sp macro="" textlink="">
      <xdr:nvSpPr>
        <xdr:cNvPr id="31"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1F000000}"/>
            </a:ext>
          </a:extLst>
        </xdr:cNvPr>
        <xdr:cNvSpPr/>
      </xdr:nvSpPr>
      <xdr:spPr bwMode="auto">
        <a:xfrm>
          <a:off x="4526280" y="3688080"/>
          <a:ext cx="2133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15</xdr:row>
      <xdr:rowOff>220980</xdr:rowOff>
    </xdr:from>
    <xdr:to>
      <xdr:col>5</xdr:col>
      <xdr:colOff>251460</xdr:colOff>
      <xdr:row>17</xdr:row>
      <xdr:rowOff>76200</xdr:rowOff>
    </xdr:to>
    <xdr:sp macro="" textlink="">
      <xdr:nvSpPr>
        <xdr:cNvPr id="32"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20000000}"/>
            </a:ext>
          </a:extLst>
        </xdr:cNvPr>
        <xdr:cNvSpPr/>
      </xdr:nvSpPr>
      <xdr:spPr bwMode="auto">
        <a:xfrm>
          <a:off x="4526280" y="3947160"/>
          <a:ext cx="213360" cy="358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17</xdr:row>
      <xdr:rowOff>22860</xdr:rowOff>
    </xdr:from>
    <xdr:to>
      <xdr:col>6</xdr:col>
      <xdr:colOff>0</xdr:colOff>
      <xdr:row>18</xdr:row>
      <xdr:rowOff>22860</xdr:rowOff>
    </xdr:to>
    <xdr:sp macro="" textlink="">
      <xdr:nvSpPr>
        <xdr:cNvPr id="33"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300-000021000000}"/>
            </a:ext>
          </a:extLst>
        </xdr:cNvPr>
        <xdr:cNvSpPr/>
      </xdr:nvSpPr>
      <xdr:spPr bwMode="auto">
        <a:xfrm>
          <a:off x="4526280" y="4251960"/>
          <a:ext cx="26670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18</xdr:row>
      <xdr:rowOff>76200</xdr:rowOff>
    </xdr:from>
    <xdr:to>
      <xdr:col>5</xdr:col>
      <xdr:colOff>251460</xdr:colOff>
      <xdr:row>18</xdr:row>
      <xdr:rowOff>441960</xdr:rowOff>
    </xdr:to>
    <xdr:sp macro="" textlink="">
      <xdr:nvSpPr>
        <xdr:cNvPr id="34" name="Check Box 13" hidden="1">
          <a:extLst>
            <a:ext uri="{63B3BB69-23CF-44E3-9099-C40C66FF867C}">
              <a14:compatExt xmlns:a14="http://schemas.microsoft.com/office/drawing/2010/main" spid="_x0000_s4109"/>
            </a:ext>
            <a:ext uri="{FF2B5EF4-FFF2-40B4-BE49-F238E27FC236}">
              <a16:creationId xmlns:a16="http://schemas.microsoft.com/office/drawing/2014/main" id="{00000000-0008-0000-0300-000022000000}"/>
            </a:ext>
          </a:extLst>
        </xdr:cNvPr>
        <xdr:cNvSpPr/>
      </xdr:nvSpPr>
      <xdr:spPr bwMode="auto">
        <a:xfrm>
          <a:off x="4526280" y="4556760"/>
          <a:ext cx="2133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18</xdr:row>
      <xdr:rowOff>99060</xdr:rowOff>
    </xdr:from>
    <xdr:to>
      <xdr:col>4</xdr:col>
      <xdr:colOff>22860</xdr:colOff>
      <xdr:row>18</xdr:row>
      <xdr:rowOff>449580</xdr:rowOff>
    </xdr:to>
    <xdr:sp macro="" textlink="">
      <xdr:nvSpPr>
        <xdr:cNvPr id="35" name="Check Box 14" hidden="1">
          <a:extLst>
            <a:ext uri="{63B3BB69-23CF-44E3-9099-C40C66FF867C}">
              <a14:compatExt xmlns:a14="http://schemas.microsoft.com/office/drawing/2010/main" spid="_x0000_s4110"/>
            </a:ext>
            <a:ext uri="{FF2B5EF4-FFF2-40B4-BE49-F238E27FC236}">
              <a16:creationId xmlns:a16="http://schemas.microsoft.com/office/drawing/2014/main" id="{00000000-0008-0000-0300-000023000000}"/>
            </a:ext>
          </a:extLst>
        </xdr:cNvPr>
        <xdr:cNvSpPr/>
      </xdr:nvSpPr>
      <xdr:spPr bwMode="auto">
        <a:xfrm>
          <a:off x="3345180" y="4579620"/>
          <a:ext cx="28956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16</xdr:row>
      <xdr:rowOff>76200</xdr:rowOff>
    </xdr:from>
    <xdr:to>
      <xdr:col>4</xdr:col>
      <xdr:colOff>22860</xdr:colOff>
      <xdr:row>17</xdr:row>
      <xdr:rowOff>190500</xdr:rowOff>
    </xdr:to>
    <xdr:sp macro="" textlink="">
      <xdr:nvSpPr>
        <xdr:cNvPr id="36"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24000000}"/>
            </a:ext>
          </a:extLst>
        </xdr:cNvPr>
        <xdr:cNvSpPr/>
      </xdr:nvSpPr>
      <xdr:spPr bwMode="auto">
        <a:xfrm>
          <a:off x="3345180" y="405384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14</xdr:row>
      <xdr:rowOff>76200</xdr:rowOff>
    </xdr:from>
    <xdr:to>
      <xdr:col>4</xdr:col>
      <xdr:colOff>22860</xdr:colOff>
      <xdr:row>15</xdr:row>
      <xdr:rowOff>190500</xdr:rowOff>
    </xdr:to>
    <xdr:sp macro="" textlink="">
      <xdr:nvSpPr>
        <xdr:cNvPr id="37"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25000000}"/>
            </a:ext>
          </a:extLst>
        </xdr:cNvPr>
        <xdr:cNvSpPr/>
      </xdr:nvSpPr>
      <xdr:spPr bwMode="auto">
        <a:xfrm>
          <a:off x="3345180" y="355092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12</xdr:row>
      <xdr:rowOff>68580</xdr:rowOff>
    </xdr:from>
    <xdr:to>
      <xdr:col>4</xdr:col>
      <xdr:colOff>22860</xdr:colOff>
      <xdr:row>13</xdr:row>
      <xdr:rowOff>182880</xdr:rowOff>
    </xdr:to>
    <xdr:sp macro="" textlink="">
      <xdr:nvSpPr>
        <xdr:cNvPr id="38"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300-000026000000}"/>
            </a:ext>
          </a:extLst>
        </xdr:cNvPr>
        <xdr:cNvSpPr/>
      </xdr:nvSpPr>
      <xdr:spPr bwMode="auto">
        <a:xfrm>
          <a:off x="3345180" y="304038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10</xdr:row>
      <xdr:rowOff>68580</xdr:rowOff>
    </xdr:from>
    <xdr:to>
      <xdr:col>4</xdr:col>
      <xdr:colOff>22860</xdr:colOff>
      <xdr:row>11</xdr:row>
      <xdr:rowOff>182880</xdr:rowOff>
    </xdr:to>
    <xdr:sp macro="" textlink="">
      <xdr:nvSpPr>
        <xdr:cNvPr id="39" name="Check Box 18" hidden="1">
          <a:extLst>
            <a:ext uri="{63B3BB69-23CF-44E3-9099-C40C66FF867C}">
              <a14:compatExt xmlns:a14="http://schemas.microsoft.com/office/drawing/2010/main" spid="_x0000_s4114"/>
            </a:ext>
            <a:ext uri="{FF2B5EF4-FFF2-40B4-BE49-F238E27FC236}">
              <a16:creationId xmlns:a16="http://schemas.microsoft.com/office/drawing/2014/main" id="{00000000-0008-0000-0300-000027000000}"/>
            </a:ext>
          </a:extLst>
        </xdr:cNvPr>
        <xdr:cNvSpPr/>
      </xdr:nvSpPr>
      <xdr:spPr bwMode="auto">
        <a:xfrm>
          <a:off x="3345180" y="253746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8</xdr:row>
      <xdr:rowOff>60960</xdr:rowOff>
    </xdr:from>
    <xdr:to>
      <xdr:col>4</xdr:col>
      <xdr:colOff>22860</xdr:colOff>
      <xdr:row>9</xdr:row>
      <xdr:rowOff>175260</xdr:rowOff>
    </xdr:to>
    <xdr:sp macro="" textlink="">
      <xdr:nvSpPr>
        <xdr:cNvPr id="40" name="Check Box 19" hidden="1">
          <a:extLst>
            <a:ext uri="{63B3BB69-23CF-44E3-9099-C40C66FF867C}">
              <a14:compatExt xmlns:a14="http://schemas.microsoft.com/office/drawing/2010/main" spid="_x0000_s4115"/>
            </a:ext>
            <a:ext uri="{FF2B5EF4-FFF2-40B4-BE49-F238E27FC236}">
              <a16:creationId xmlns:a16="http://schemas.microsoft.com/office/drawing/2014/main" id="{00000000-0008-0000-0300-000028000000}"/>
            </a:ext>
          </a:extLst>
        </xdr:cNvPr>
        <xdr:cNvSpPr/>
      </xdr:nvSpPr>
      <xdr:spPr bwMode="auto">
        <a:xfrm>
          <a:off x="3345180" y="202692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6</xdr:row>
      <xdr:rowOff>60960</xdr:rowOff>
    </xdr:from>
    <xdr:to>
      <xdr:col>4</xdr:col>
      <xdr:colOff>22860</xdr:colOff>
      <xdr:row>7</xdr:row>
      <xdr:rowOff>175260</xdr:rowOff>
    </xdr:to>
    <xdr:sp macro="" textlink="">
      <xdr:nvSpPr>
        <xdr:cNvPr id="41" name="Check Box 20" hidden="1">
          <a:extLst>
            <a:ext uri="{63B3BB69-23CF-44E3-9099-C40C66FF867C}">
              <a14:compatExt xmlns:a14="http://schemas.microsoft.com/office/drawing/2010/main" spid="_x0000_s4116"/>
            </a:ext>
            <a:ext uri="{FF2B5EF4-FFF2-40B4-BE49-F238E27FC236}">
              <a16:creationId xmlns:a16="http://schemas.microsoft.com/office/drawing/2014/main" id="{00000000-0008-0000-0300-000029000000}"/>
            </a:ext>
          </a:extLst>
        </xdr:cNvPr>
        <xdr:cNvSpPr/>
      </xdr:nvSpPr>
      <xdr:spPr bwMode="auto">
        <a:xfrm>
          <a:off x="3345180" y="1524000"/>
          <a:ext cx="289560" cy="365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5</xdr:row>
      <xdr:rowOff>304800</xdr:rowOff>
    </xdr:from>
    <xdr:to>
      <xdr:col>5</xdr:col>
      <xdr:colOff>251460</xdr:colOff>
      <xdr:row>7</xdr:row>
      <xdr:rowOff>76200</xdr:rowOff>
    </xdr:to>
    <xdr:sp macro="" textlink="">
      <xdr:nvSpPr>
        <xdr:cNvPr id="459777" name="Check Box 1" hidden="1">
          <a:extLst>
            <a:ext uri="{63B3BB69-23CF-44E3-9099-C40C66FF867C}">
              <a14:compatExt xmlns:a14="http://schemas.microsoft.com/office/drawing/2010/main" spid="_x0000_s459777"/>
            </a:ext>
            <a:ext uri="{FF2B5EF4-FFF2-40B4-BE49-F238E27FC236}">
              <a16:creationId xmlns:a16="http://schemas.microsoft.com/office/drawing/2014/main" id="{00000000-0008-0000-0300-000001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6</xdr:row>
      <xdr:rowOff>213360</xdr:rowOff>
    </xdr:from>
    <xdr:to>
      <xdr:col>5</xdr:col>
      <xdr:colOff>251460</xdr:colOff>
      <xdr:row>8</xdr:row>
      <xdr:rowOff>60960</xdr:rowOff>
    </xdr:to>
    <xdr:sp macro="" textlink="">
      <xdr:nvSpPr>
        <xdr:cNvPr id="459778" name="Check Box 2" hidden="1">
          <a:extLst>
            <a:ext uri="{63B3BB69-23CF-44E3-9099-C40C66FF867C}">
              <a14:compatExt xmlns:a14="http://schemas.microsoft.com/office/drawing/2010/main" spid="_x0000_s459778"/>
            </a:ext>
            <a:ext uri="{FF2B5EF4-FFF2-40B4-BE49-F238E27FC236}">
              <a16:creationId xmlns:a16="http://schemas.microsoft.com/office/drawing/2014/main" id="{00000000-0008-0000-0300-000002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7</xdr:row>
      <xdr:rowOff>220980</xdr:rowOff>
    </xdr:from>
    <xdr:to>
      <xdr:col>5</xdr:col>
      <xdr:colOff>251460</xdr:colOff>
      <xdr:row>9</xdr:row>
      <xdr:rowOff>76200</xdr:rowOff>
    </xdr:to>
    <xdr:sp macro="" textlink="">
      <xdr:nvSpPr>
        <xdr:cNvPr id="459779" name="Check Box 3" hidden="1">
          <a:extLst>
            <a:ext uri="{63B3BB69-23CF-44E3-9099-C40C66FF867C}">
              <a14:compatExt xmlns:a14="http://schemas.microsoft.com/office/drawing/2010/main" spid="_x0000_s459779"/>
            </a:ext>
            <a:ext uri="{FF2B5EF4-FFF2-40B4-BE49-F238E27FC236}">
              <a16:creationId xmlns:a16="http://schemas.microsoft.com/office/drawing/2014/main" id="{00000000-0008-0000-0300-000003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8</xdr:row>
      <xdr:rowOff>213360</xdr:rowOff>
    </xdr:from>
    <xdr:to>
      <xdr:col>5</xdr:col>
      <xdr:colOff>251460</xdr:colOff>
      <xdr:row>10</xdr:row>
      <xdr:rowOff>68580</xdr:rowOff>
    </xdr:to>
    <xdr:sp macro="" textlink="">
      <xdr:nvSpPr>
        <xdr:cNvPr id="459780" name="Check Box 4" hidden="1">
          <a:extLst>
            <a:ext uri="{63B3BB69-23CF-44E3-9099-C40C66FF867C}">
              <a14:compatExt xmlns:a14="http://schemas.microsoft.com/office/drawing/2010/main" spid="_x0000_s459780"/>
            </a:ext>
            <a:ext uri="{FF2B5EF4-FFF2-40B4-BE49-F238E27FC236}">
              <a16:creationId xmlns:a16="http://schemas.microsoft.com/office/drawing/2014/main" id="{00000000-0008-0000-0300-000004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9</xdr:row>
      <xdr:rowOff>251460</xdr:rowOff>
    </xdr:from>
    <xdr:to>
      <xdr:col>5</xdr:col>
      <xdr:colOff>251460</xdr:colOff>
      <xdr:row>11</xdr:row>
      <xdr:rowOff>99060</xdr:rowOff>
    </xdr:to>
    <xdr:sp macro="" textlink="">
      <xdr:nvSpPr>
        <xdr:cNvPr id="459781" name="Check Box 5" hidden="1">
          <a:extLst>
            <a:ext uri="{63B3BB69-23CF-44E3-9099-C40C66FF867C}">
              <a14:compatExt xmlns:a14="http://schemas.microsoft.com/office/drawing/2010/main" spid="_x0000_s459781"/>
            </a:ext>
            <a:ext uri="{FF2B5EF4-FFF2-40B4-BE49-F238E27FC236}">
              <a16:creationId xmlns:a16="http://schemas.microsoft.com/office/drawing/2014/main" id="{00000000-0008-0000-0300-000005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10</xdr:row>
      <xdr:rowOff>213360</xdr:rowOff>
    </xdr:from>
    <xdr:to>
      <xdr:col>5</xdr:col>
      <xdr:colOff>251460</xdr:colOff>
      <xdr:row>12</xdr:row>
      <xdr:rowOff>68580</xdr:rowOff>
    </xdr:to>
    <xdr:sp macro="" textlink="">
      <xdr:nvSpPr>
        <xdr:cNvPr id="459782" name="Check Box 6" hidden="1">
          <a:extLst>
            <a:ext uri="{63B3BB69-23CF-44E3-9099-C40C66FF867C}">
              <a14:compatExt xmlns:a14="http://schemas.microsoft.com/office/drawing/2010/main" spid="_x0000_s459782"/>
            </a:ext>
            <a:ext uri="{FF2B5EF4-FFF2-40B4-BE49-F238E27FC236}">
              <a16:creationId xmlns:a16="http://schemas.microsoft.com/office/drawing/2014/main" id="{00000000-0008-0000-0300-000006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11</xdr:row>
      <xdr:rowOff>220980</xdr:rowOff>
    </xdr:from>
    <xdr:to>
      <xdr:col>5</xdr:col>
      <xdr:colOff>251460</xdr:colOff>
      <xdr:row>13</xdr:row>
      <xdr:rowOff>76200</xdr:rowOff>
    </xdr:to>
    <xdr:sp macro="" textlink="">
      <xdr:nvSpPr>
        <xdr:cNvPr id="459783" name="Check Box 7" hidden="1">
          <a:extLst>
            <a:ext uri="{63B3BB69-23CF-44E3-9099-C40C66FF867C}">
              <a14:compatExt xmlns:a14="http://schemas.microsoft.com/office/drawing/2010/main" spid="_x0000_s459783"/>
            </a:ext>
            <a:ext uri="{FF2B5EF4-FFF2-40B4-BE49-F238E27FC236}">
              <a16:creationId xmlns:a16="http://schemas.microsoft.com/office/drawing/2014/main" id="{00000000-0008-0000-0300-000007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12</xdr:row>
      <xdr:rowOff>220980</xdr:rowOff>
    </xdr:from>
    <xdr:to>
      <xdr:col>5</xdr:col>
      <xdr:colOff>251460</xdr:colOff>
      <xdr:row>14</xdr:row>
      <xdr:rowOff>76200</xdr:rowOff>
    </xdr:to>
    <xdr:sp macro="" textlink="">
      <xdr:nvSpPr>
        <xdr:cNvPr id="459784" name="Check Box 8" hidden="1">
          <a:extLst>
            <a:ext uri="{63B3BB69-23CF-44E3-9099-C40C66FF867C}">
              <a14:compatExt xmlns:a14="http://schemas.microsoft.com/office/drawing/2010/main" spid="_x0000_s459784"/>
            </a:ext>
            <a:ext uri="{FF2B5EF4-FFF2-40B4-BE49-F238E27FC236}">
              <a16:creationId xmlns:a16="http://schemas.microsoft.com/office/drawing/2014/main" id="{00000000-0008-0000-0300-000008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13</xdr:row>
      <xdr:rowOff>220980</xdr:rowOff>
    </xdr:from>
    <xdr:to>
      <xdr:col>5</xdr:col>
      <xdr:colOff>251460</xdr:colOff>
      <xdr:row>15</xdr:row>
      <xdr:rowOff>76200</xdr:rowOff>
    </xdr:to>
    <xdr:sp macro="" textlink="">
      <xdr:nvSpPr>
        <xdr:cNvPr id="459785" name="Check Box 9" hidden="1">
          <a:extLst>
            <a:ext uri="{63B3BB69-23CF-44E3-9099-C40C66FF867C}">
              <a14:compatExt xmlns:a14="http://schemas.microsoft.com/office/drawing/2010/main" spid="_x0000_s459785"/>
            </a:ext>
            <a:ext uri="{FF2B5EF4-FFF2-40B4-BE49-F238E27FC236}">
              <a16:creationId xmlns:a16="http://schemas.microsoft.com/office/drawing/2014/main" id="{00000000-0008-0000-0300-000009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14</xdr:row>
      <xdr:rowOff>213360</xdr:rowOff>
    </xdr:from>
    <xdr:to>
      <xdr:col>5</xdr:col>
      <xdr:colOff>251460</xdr:colOff>
      <xdr:row>16</xdr:row>
      <xdr:rowOff>60960</xdr:rowOff>
    </xdr:to>
    <xdr:sp macro="" textlink="">
      <xdr:nvSpPr>
        <xdr:cNvPr id="459786" name="Check Box 10" hidden="1">
          <a:extLst>
            <a:ext uri="{63B3BB69-23CF-44E3-9099-C40C66FF867C}">
              <a14:compatExt xmlns:a14="http://schemas.microsoft.com/office/drawing/2010/main" spid="_x0000_s459786"/>
            </a:ext>
            <a:ext uri="{FF2B5EF4-FFF2-40B4-BE49-F238E27FC236}">
              <a16:creationId xmlns:a16="http://schemas.microsoft.com/office/drawing/2014/main" id="{00000000-0008-0000-0300-00000A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15</xdr:row>
      <xdr:rowOff>220980</xdr:rowOff>
    </xdr:from>
    <xdr:to>
      <xdr:col>5</xdr:col>
      <xdr:colOff>251460</xdr:colOff>
      <xdr:row>17</xdr:row>
      <xdr:rowOff>76200</xdr:rowOff>
    </xdr:to>
    <xdr:sp macro="" textlink="">
      <xdr:nvSpPr>
        <xdr:cNvPr id="459787" name="Check Box 11" hidden="1">
          <a:extLst>
            <a:ext uri="{63B3BB69-23CF-44E3-9099-C40C66FF867C}">
              <a14:compatExt xmlns:a14="http://schemas.microsoft.com/office/drawing/2010/main" spid="_x0000_s459787"/>
            </a:ext>
            <a:ext uri="{FF2B5EF4-FFF2-40B4-BE49-F238E27FC236}">
              <a16:creationId xmlns:a16="http://schemas.microsoft.com/office/drawing/2014/main" id="{00000000-0008-0000-0300-00000B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17</xdr:row>
      <xdr:rowOff>22860</xdr:rowOff>
    </xdr:from>
    <xdr:to>
      <xdr:col>6</xdr:col>
      <xdr:colOff>0</xdr:colOff>
      <xdr:row>18</xdr:row>
      <xdr:rowOff>22860</xdr:rowOff>
    </xdr:to>
    <xdr:sp macro="" textlink="">
      <xdr:nvSpPr>
        <xdr:cNvPr id="459788" name="Check Box 12" hidden="1">
          <a:extLst>
            <a:ext uri="{63B3BB69-23CF-44E3-9099-C40C66FF867C}">
              <a14:compatExt xmlns:a14="http://schemas.microsoft.com/office/drawing/2010/main" spid="_x0000_s459788"/>
            </a:ext>
            <a:ext uri="{FF2B5EF4-FFF2-40B4-BE49-F238E27FC236}">
              <a16:creationId xmlns:a16="http://schemas.microsoft.com/office/drawing/2014/main" id="{00000000-0008-0000-0300-00000C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38100</xdr:colOff>
      <xdr:row>18</xdr:row>
      <xdr:rowOff>76200</xdr:rowOff>
    </xdr:from>
    <xdr:to>
      <xdr:col>5</xdr:col>
      <xdr:colOff>251460</xdr:colOff>
      <xdr:row>18</xdr:row>
      <xdr:rowOff>441960</xdr:rowOff>
    </xdr:to>
    <xdr:sp macro="" textlink="">
      <xdr:nvSpPr>
        <xdr:cNvPr id="459789" name="Check Box 13" hidden="1">
          <a:extLst>
            <a:ext uri="{63B3BB69-23CF-44E3-9099-C40C66FF867C}">
              <a14:compatExt xmlns:a14="http://schemas.microsoft.com/office/drawing/2010/main" spid="_x0000_s459789"/>
            </a:ext>
            <a:ext uri="{FF2B5EF4-FFF2-40B4-BE49-F238E27FC236}">
              <a16:creationId xmlns:a16="http://schemas.microsoft.com/office/drawing/2014/main" id="{00000000-0008-0000-0300-00000D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18</xdr:row>
      <xdr:rowOff>99060</xdr:rowOff>
    </xdr:from>
    <xdr:to>
      <xdr:col>4</xdr:col>
      <xdr:colOff>22860</xdr:colOff>
      <xdr:row>18</xdr:row>
      <xdr:rowOff>449580</xdr:rowOff>
    </xdr:to>
    <xdr:sp macro="" textlink="">
      <xdr:nvSpPr>
        <xdr:cNvPr id="459790" name="Check Box 14" hidden="1">
          <a:extLst>
            <a:ext uri="{63B3BB69-23CF-44E3-9099-C40C66FF867C}">
              <a14:compatExt xmlns:a14="http://schemas.microsoft.com/office/drawing/2010/main" spid="_x0000_s459790"/>
            </a:ext>
            <a:ext uri="{FF2B5EF4-FFF2-40B4-BE49-F238E27FC236}">
              <a16:creationId xmlns:a16="http://schemas.microsoft.com/office/drawing/2014/main" id="{00000000-0008-0000-0300-00000E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16</xdr:row>
      <xdr:rowOff>76200</xdr:rowOff>
    </xdr:from>
    <xdr:to>
      <xdr:col>4</xdr:col>
      <xdr:colOff>22860</xdr:colOff>
      <xdr:row>17</xdr:row>
      <xdr:rowOff>190500</xdr:rowOff>
    </xdr:to>
    <xdr:sp macro="" textlink="">
      <xdr:nvSpPr>
        <xdr:cNvPr id="459791" name="Check Box 15" hidden="1">
          <a:extLst>
            <a:ext uri="{63B3BB69-23CF-44E3-9099-C40C66FF867C}">
              <a14:compatExt xmlns:a14="http://schemas.microsoft.com/office/drawing/2010/main" spid="_x0000_s459791"/>
            </a:ext>
            <a:ext uri="{FF2B5EF4-FFF2-40B4-BE49-F238E27FC236}">
              <a16:creationId xmlns:a16="http://schemas.microsoft.com/office/drawing/2014/main" id="{00000000-0008-0000-0300-00000F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14</xdr:row>
      <xdr:rowOff>76200</xdr:rowOff>
    </xdr:from>
    <xdr:to>
      <xdr:col>4</xdr:col>
      <xdr:colOff>22860</xdr:colOff>
      <xdr:row>15</xdr:row>
      <xdr:rowOff>190500</xdr:rowOff>
    </xdr:to>
    <xdr:sp macro="" textlink="">
      <xdr:nvSpPr>
        <xdr:cNvPr id="459792" name="Check Box 16" hidden="1">
          <a:extLst>
            <a:ext uri="{63B3BB69-23CF-44E3-9099-C40C66FF867C}">
              <a14:compatExt xmlns:a14="http://schemas.microsoft.com/office/drawing/2010/main" spid="_x0000_s459792"/>
            </a:ext>
            <a:ext uri="{FF2B5EF4-FFF2-40B4-BE49-F238E27FC236}">
              <a16:creationId xmlns:a16="http://schemas.microsoft.com/office/drawing/2014/main" id="{00000000-0008-0000-0300-000010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12</xdr:row>
      <xdr:rowOff>68580</xdr:rowOff>
    </xdr:from>
    <xdr:to>
      <xdr:col>4</xdr:col>
      <xdr:colOff>22860</xdr:colOff>
      <xdr:row>13</xdr:row>
      <xdr:rowOff>182880</xdr:rowOff>
    </xdr:to>
    <xdr:sp macro="" textlink="">
      <xdr:nvSpPr>
        <xdr:cNvPr id="459793" name="Check Box 17" hidden="1">
          <a:extLst>
            <a:ext uri="{63B3BB69-23CF-44E3-9099-C40C66FF867C}">
              <a14:compatExt xmlns:a14="http://schemas.microsoft.com/office/drawing/2010/main" spid="_x0000_s459793"/>
            </a:ext>
            <a:ext uri="{FF2B5EF4-FFF2-40B4-BE49-F238E27FC236}">
              <a16:creationId xmlns:a16="http://schemas.microsoft.com/office/drawing/2014/main" id="{00000000-0008-0000-0300-000011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10</xdr:row>
      <xdr:rowOff>68580</xdr:rowOff>
    </xdr:from>
    <xdr:to>
      <xdr:col>4</xdr:col>
      <xdr:colOff>22860</xdr:colOff>
      <xdr:row>11</xdr:row>
      <xdr:rowOff>182880</xdr:rowOff>
    </xdr:to>
    <xdr:sp macro="" textlink="">
      <xdr:nvSpPr>
        <xdr:cNvPr id="459794" name="Check Box 18" hidden="1">
          <a:extLst>
            <a:ext uri="{63B3BB69-23CF-44E3-9099-C40C66FF867C}">
              <a14:compatExt xmlns:a14="http://schemas.microsoft.com/office/drawing/2010/main" spid="_x0000_s459794"/>
            </a:ext>
            <a:ext uri="{FF2B5EF4-FFF2-40B4-BE49-F238E27FC236}">
              <a16:creationId xmlns:a16="http://schemas.microsoft.com/office/drawing/2014/main" id="{00000000-0008-0000-0300-000012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8</xdr:row>
      <xdr:rowOff>60960</xdr:rowOff>
    </xdr:from>
    <xdr:to>
      <xdr:col>4</xdr:col>
      <xdr:colOff>22860</xdr:colOff>
      <xdr:row>9</xdr:row>
      <xdr:rowOff>175260</xdr:rowOff>
    </xdr:to>
    <xdr:sp macro="" textlink="">
      <xdr:nvSpPr>
        <xdr:cNvPr id="459795" name="Check Box 19" hidden="1">
          <a:extLst>
            <a:ext uri="{63B3BB69-23CF-44E3-9099-C40C66FF867C}">
              <a14:compatExt xmlns:a14="http://schemas.microsoft.com/office/drawing/2010/main" spid="_x0000_s459795"/>
            </a:ext>
            <a:ext uri="{FF2B5EF4-FFF2-40B4-BE49-F238E27FC236}">
              <a16:creationId xmlns:a16="http://schemas.microsoft.com/office/drawing/2014/main" id="{00000000-0008-0000-0300-000013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xdr:colOff>
      <xdr:row>6</xdr:row>
      <xdr:rowOff>60960</xdr:rowOff>
    </xdr:from>
    <xdr:to>
      <xdr:col>4</xdr:col>
      <xdr:colOff>22860</xdr:colOff>
      <xdr:row>7</xdr:row>
      <xdr:rowOff>175260</xdr:rowOff>
    </xdr:to>
    <xdr:sp macro="" textlink="">
      <xdr:nvSpPr>
        <xdr:cNvPr id="459796" name="Check Box 20" hidden="1">
          <a:extLst>
            <a:ext uri="{63B3BB69-23CF-44E3-9099-C40C66FF867C}">
              <a14:compatExt xmlns:a14="http://schemas.microsoft.com/office/drawing/2010/main" spid="_x0000_s459796"/>
            </a:ext>
            <a:ext uri="{FF2B5EF4-FFF2-40B4-BE49-F238E27FC236}">
              <a16:creationId xmlns:a16="http://schemas.microsoft.com/office/drawing/2014/main" id="{00000000-0008-0000-0300-0000140407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251460</xdr:colOff>
          <xdr:row>7</xdr:row>
          <xdr:rowOff>76200</xdr:rowOff>
        </xdr:to>
        <xdr:sp macro="" textlink="">
          <xdr:nvSpPr>
            <xdr:cNvPr id="42" name="Check Box 1" hidden="1">
              <a:extLst>
                <a:ext uri="{63B3BB69-23CF-44E3-9099-C40C66FF867C}">
                  <a14:compatExt spid="_x0000_s459777"/>
                </a:ext>
                <a:ext uri="{FF2B5EF4-FFF2-40B4-BE49-F238E27FC236}">
                  <a16:creationId xmlns:a16="http://schemas.microsoft.com/office/drawing/2014/main" id="{DAE1454F-354C-43F0-AB65-97522333D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213360</xdr:rowOff>
        </xdr:from>
        <xdr:to>
          <xdr:col>5</xdr:col>
          <xdr:colOff>251460</xdr:colOff>
          <xdr:row>8</xdr:row>
          <xdr:rowOff>60960</xdr:rowOff>
        </xdr:to>
        <xdr:sp macro="" textlink="">
          <xdr:nvSpPr>
            <xdr:cNvPr id="43" name="Check Box 2" hidden="1">
              <a:extLst>
                <a:ext uri="{63B3BB69-23CF-44E3-9099-C40C66FF867C}">
                  <a14:compatExt spid="_x0000_s459778"/>
                </a:ext>
                <a:ext uri="{FF2B5EF4-FFF2-40B4-BE49-F238E27FC236}">
                  <a16:creationId xmlns:a16="http://schemas.microsoft.com/office/drawing/2014/main" id="{E4C3D119-E311-4E84-83FF-EBF94A383D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220980</xdr:rowOff>
        </xdr:from>
        <xdr:to>
          <xdr:col>5</xdr:col>
          <xdr:colOff>251460</xdr:colOff>
          <xdr:row>9</xdr:row>
          <xdr:rowOff>76200</xdr:rowOff>
        </xdr:to>
        <xdr:sp macro="" textlink="">
          <xdr:nvSpPr>
            <xdr:cNvPr id="44" name="Check Box 3" hidden="1">
              <a:extLst>
                <a:ext uri="{63B3BB69-23CF-44E3-9099-C40C66FF867C}">
                  <a14:compatExt spid="_x0000_s459779"/>
                </a:ext>
                <a:ext uri="{FF2B5EF4-FFF2-40B4-BE49-F238E27FC236}">
                  <a16:creationId xmlns:a16="http://schemas.microsoft.com/office/drawing/2014/main" id="{D83A93E4-2AD6-417D-9E76-91EA1513BB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213360</xdr:rowOff>
        </xdr:from>
        <xdr:to>
          <xdr:col>5</xdr:col>
          <xdr:colOff>251460</xdr:colOff>
          <xdr:row>10</xdr:row>
          <xdr:rowOff>68580</xdr:rowOff>
        </xdr:to>
        <xdr:sp macro="" textlink="">
          <xdr:nvSpPr>
            <xdr:cNvPr id="45" name="Check Box 4" hidden="1">
              <a:extLst>
                <a:ext uri="{63B3BB69-23CF-44E3-9099-C40C66FF867C}">
                  <a14:compatExt spid="_x0000_s459780"/>
                </a:ext>
                <a:ext uri="{FF2B5EF4-FFF2-40B4-BE49-F238E27FC236}">
                  <a16:creationId xmlns:a16="http://schemas.microsoft.com/office/drawing/2014/main" id="{AB5416E7-777A-4039-8755-0258A56D7D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251460</xdr:rowOff>
        </xdr:from>
        <xdr:to>
          <xdr:col>5</xdr:col>
          <xdr:colOff>251460</xdr:colOff>
          <xdr:row>11</xdr:row>
          <xdr:rowOff>99060</xdr:rowOff>
        </xdr:to>
        <xdr:sp macro="" textlink="">
          <xdr:nvSpPr>
            <xdr:cNvPr id="46" name="Check Box 5" hidden="1">
              <a:extLst>
                <a:ext uri="{63B3BB69-23CF-44E3-9099-C40C66FF867C}">
                  <a14:compatExt spid="_x0000_s459781"/>
                </a:ext>
                <a:ext uri="{FF2B5EF4-FFF2-40B4-BE49-F238E27FC236}">
                  <a16:creationId xmlns:a16="http://schemas.microsoft.com/office/drawing/2014/main" id="{241C2DD9-77CB-44AD-9FBB-5CD11333EA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213360</xdr:rowOff>
        </xdr:from>
        <xdr:to>
          <xdr:col>5</xdr:col>
          <xdr:colOff>251460</xdr:colOff>
          <xdr:row>12</xdr:row>
          <xdr:rowOff>68580</xdr:rowOff>
        </xdr:to>
        <xdr:sp macro="" textlink="">
          <xdr:nvSpPr>
            <xdr:cNvPr id="47" name="Check Box 6" hidden="1">
              <a:extLst>
                <a:ext uri="{63B3BB69-23CF-44E3-9099-C40C66FF867C}">
                  <a14:compatExt spid="_x0000_s459782"/>
                </a:ext>
                <a:ext uri="{FF2B5EF4-FFF2-40B4-BE49-F238E27FC236}">
                  <a16:creationId xmlns:a16="http://schemas.microsoft.com/office/drawing/2014/main" id="{242E66C8-562A-4004-9E38-EB344DD8AB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220980</xdr:rowOff>
        </xdr:from>
        <xdr:to>
          <xdr:col>5</xdr:col>
          <xdr:colOff>251460</xdr:colOff>
          <xdr:row>13</xdr:row>
          <xdr:rowOff>76200</xdr:rowOff>
        </xdr:to>
        <xdr:sp macro="" textlink="">
          <xdr:nvSpPr>
            <xdr:cNvPr id="48" name="Check Box 7" hidden="1">
              <a:extLst>
                <a:ext uri="{63B3BB69-23CF-44E3-9099-C40C66FF867C}">
                  <a14:compatExt spid="_x0000_s459783"/>
                </a:ext>
                <a:ext uri="{FF2B5EF4-FFF2-40B4-BE49-F238E27FC236}">
                  <a16:creationId xmlns:a16="http://schemas.microsoft.com/office/drawing/2014/main" id="{6F155489-3980-469D-A0EA-47B8534EB2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220980</xdr:rowOff>
        </xdr:from>
        <xdr:to>
          <xdr:col>5</xdr:col>
          <xdr:colOff>251460</xdr:colOff>
          <xdr:row>14</xdr:row>
          <xdr:rowOff>76200</xdr:rowOff>
        </xdr:to>
        <xdr:sp macro="" textlink="">
          <xdr:nvSpPr>
            <xdr:cNvPr id="49" name="Check Box 8" hidden="1">
              <a:extLst>
                <a:ext uri="{63B3BB69-23CF-44E3-9099-C40C66FF867C}">
                  <a14:compatExt spid="_x0000_s459784"/>
                </a:ext>
                <a:ext uri="{FF2B5EF4-FFF2-40B4-BE49-F238E27FC236}">
                  <a16:creationId xmlns:a16="http://schemas.microsoft.com/office/drawing/2014/main" id="{A4219F02-56BC-481D-8AB0-C182E0C65C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220980</xdr:rowOff>
        </xdr:from>
        <xdr:to>
          <xdr:col>5</xdr:col>
          <xdr:colOff>251460</xdr:colOff>
          <xdr:row>15</xdr:row>
          <xdr:rowOff>76200</xdr:rowOff>
        </xdr:to>
        <xdr:sp macro="" textlink="">
          <xdr:nvSpPr>
            <xdr:cNvPr id="50" name="Check Box 9" hidden="1">
              <a:extLst>
                <a:ext uri="{63B3BB69-23CF-44E3-9099-C40C66FF867C}">
                  <a14:compatExt spid="_x0000_s459785"/>
                </a:ext>
                <a:ext uri="{FF2B5EF4-FFF2-40B4-BE49-F238E27FC236}">
                  <a16:creationId xmlns:a16="http://schemas.microsoft.com/office/drawing/2014/main" id="{4B5F8E8B-0112-4841-81CE-DFB3667108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213360</xdr:rowOff>
        </xdr:from>
        <xdr:to>
          <xdr:col>5</xdr:col>
          <xdr:colOff>251460</xdr:colOff>
          <xdr:row>16</xdr:row>
          <xdr:rowOff>60960</xdr:rowOff>
        </xdr:to>
        <xdr:sp macro="" textlink="">
          <xdr:nvSpPr>
            <xdr:cNvPr id="51" name="Check Box 10" hidden="1">
              <a:extLst>
                <a:ext uri="{63B3BB69-23CF-44E3-9099-C40C66FF867C}">
                  <a14:compatExt spid="_x0000_s459786"/>
                </a:ext>
                <a:ext uri="{FF2B5EF4-FFF2-40B4-BE49-F238E27FC236}">
                  <a16:creationId xmlns:a16="http://schemas.microsoft.com/office/drawing/2014/main" id="{2518D406-455C-414F-A07C-7F5B3B5F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220980</xdr:rowOff>
        </xdr:from>
        <xdr:to>
          <xdr:col>5</xdr:col>
          <xdr:colOff>251460</xdr:colOff>
          <xdr:row>17</xdr:row>
          <xdr:rowOff>76200</xdr:rowOff>
        </xdr:to>
        <xdr:sp macro="" textlink="">
          <xdr:nvSpPr>
            <xdr:cNvPr id="52" name="Check Box 11" hidden="1">
              <a:extLst>
                <a:ext uri="{63B3BB69-23CF-44E3-9099-C40C66FF867C}">
                  <a14:compatExt spid="_x0000_s459787"/>
                </a:ext>
                <a:ext uri="{FF2B5EF4-FFF2-40B4-BE49-F238E27FC236}">
                  <a16:creationId xmlns:a16="http://schemas.microsoft.com/office/drawing/2014/main" id="{3AC26B45-67EA-4CEF-ACE3-821A4C1414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xdr:rowOff>
        </xdr:from>
        <xdr:to>
          <xdr:col>6</xdr:col>
          <xdr:colOff>0</xdr:colOff>
          <xdr:row>18</xdr:row>
          <xdr:rowOff>22860</xdr:rowOff>
        </xdr:to>
        <xdr:sp macro="" textlink="">
          <xdr:nvSpPr>
            <xdr:cNvPr id="53" name="Check Box 12" hidden="1">
              <a:extLst>
                <a:ext uri="{63B3BB69-23CF-44E3-9099-C40C66FF867C}">
                  <a14:compatExt spid="_x0000_s459788"/>
                </a:ext>
                <a:ext uri="{FF2B5EF4-FFF2-40B4-BE49-F238E27FC236}">
                  <a16:creationId xmlns:a16="http://schemas.microsoft.com/office/drawing/2014/main" id="{FDE13D5A-C943-4667-8A1B-2E26786151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76200</xdr:rowOff>
        </xdr:from>
        <xdr:to>
          <xdr:col>5</xdr:col>
          <xdr:colOff>251460</xdr:colOff>
          <xdr:row>18</xdr:row>
          <xdr:rowOff>441960</xdr:rowOff>
        </xdr:to>
        <xdr:sp macro="" textlink="">
          <xdr:nvSpPr>
            <xdr:cNvPr id="54" name="Check Box 13" hidden="1">
              <a:extLst>
                <a:ext uri="{63B3BB69-23CF-44E3-9099-C40C66FF867C}">
                  <a14:compatExt spid="_x0000_s459789"/>
                </a:ext>
                <a:ext uri="{FF2B5EF4-FFF2-40B4-BE49-F238E27FC236}">
                  <a16:creationId xmlns:a16="http://schemas.microsoft.com/office/drawing/2014/main" id="{C8487F39-F69C-421C-A01A-B5A148C881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99060</xdr:rowOff>
        </xdr:from>
        <xdr:to>
          <xdr:col>4</xdr:col>
          <xdr:colOff>22860</xdr:colOff>
          <xdr:row>18</xdr:row>
          <xdr:rowOff>449580</xdr:rowOff>
        </xdr:to>
        <xdr:sp macro="" textlink="">
          <xdr:nvSpPr>
            <xdr:cNvPr id="55" name="Check Box 14" hidden="1">
              <a:extLst>
                <a:ext uri="{63B3BB69-23CF-44E3-9099-C40C66FF867C}">
                  <a14:compatExt spid="_x0000_s459790"/>
                </a:ext>
                <a:ext uri="{FF2B5EF4-FFF2-40B4-BE49-F238E27FC236}">
                  <a16:creationId xmlns:a16="http://schemas.microsoft.com/office/drawing/2014/main" id="{7F7A2752-C86C-40F6-A57F-69106D4E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22860</xdr:colOff>
          <xdr:row>17</xdr:row>
          <xdr:rowOff>190500</xdr:rowOff>
        </xdr:to>
        <xdr:sp macro="" textlink="">
          <xdr:nvSpPr>
            <xdr:cNvPr id="56" name="Check Box 15" hidden="1">
              <a:extLst>
                <a:ext uri="{63B3BB69-23CF-44E3-9099-C40C66FF867C}">
                  <a14:compatExt spid="_x0000_s459791"/>
                </a:ext>
                <a:ext uri="{FF2B5EF4-FFF2-40B4-BE49-F238E27FC236}">
                  <a16:creationId xmlns:a16="http://schemas.microsoft.com/office/drawing/2014/main" id="{49F1EA0F-E9FD-4D5D-AA4A-6FB4448210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22860</xdr:colOff>
          <xdr:row>15</xdr:row>
          <xdr:rowOff>190500</xdr:rowOff>
        </xdr:to>
        <xdr:sp macro="" textlink="">
          <xdr:nvSpPr>
            <xdr:cNvPr id="57" name="Check Box 16" hidden="1">
              <a:extLst>
                <a:ext uri="{63B3BB69-23CF-44E3-9099-C40C66FF867C}">
                  <a14:compatExt spid="_x0000_s459792"/>
                </a:ext>
                <a:ext uri="{FF2B5EF4-FFF2-40B4-BE49-F238E27FC236}">
                  <a16:creationId xmlns:a16="http://schemas.microsoft.com/office/drawing/2014/main" id="{B9E2942C-5B96-4A53-8BE8-02ECA3EDE3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68580</xdr:rowOff>
        </xdr:from>
        <xdr:to>
          <xdr:col>4</xdr:col>
          <xdr:colOff>22860</xdr:colOff>
          <xdr:row>13</xdr:row>
          <xdr:rowOff>182880</xdr:rowOff>
        </xdr:to>
        <xdr:sp macro="" textlink="">
          <xdr:nvSpPr>
            <xdr:cNvPr id="58" name="Check Box 17" hidden="1">
              <a:extLst>
                <a:ext uri="{63B3BB69-23CF-44E3-9099-C40C66FF867C}">
                  <a14:compatExt spid="_x0000_s459793"/>
                </a:ext>
                <a:ext uri="{FF2B5EF4-FFF2-40B4-BE49-F238E27FC236}">
                  <a16:creationId xmlns:a16="http://schemas.microsoft.com/office/drawing/2014/main" id="{C32071A4-F816-4A67-B19F-0F98556F6F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68580</xdr:rowOff>
        </xdr:from>
        <xdr:to>
          <xdr:col>4</xdr:col>
          <xdr:colOff>22860</xdr:colOff>
          <xdr:row>11</xdr:row>
          <xdr:rowOff>182880</xdr:rowOff>
        </xdr:to>
        <xdr:sp macro="" textlink="">
          <xdr:nvSpPr>
            <xdr:cNvPr id="59" name="Check Box 18" hidden="1">
              <a:extLst>
                <a:ext uri="{63B3BB69-23CF-44E3-9099-C40C66FF867C}">
                  <a14:compatExt spid="_x0000_s459794"/>
                </a:ext>
                <a:ext uri="{FF2B5EF4-FFF2-40B4-BE49-F238E27FC236}">
                  <a16:creationId xmlns:a16="http://schemas.microsoft.com/office/drawing/2014/main" id="{9743A133-84AE-4ABC-9F2A-61AA0DFE69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60960</xdr:rowOff>
        </xdr:from>
        <xdr:to>
          <xdr:col>4</xdr:col>
          <xdr:colOff>22860</xdr:colOff>
          <xdr:row>9</xdr:row>
          <xdr:rowOff>175260</xdr:rowOff>
        </xdr:to>
        <xdr:sp macro="" textlink="">
          <xdr:nvSpPr>
            <xdr:cNvPr id="60" name="Check Box 19" hidden="1">
              <a:extLst>
                <a:ext uri="{63B3BB69-23CF-44E3-9099-C40C66FF867C}">
                  <a14:compatExt spid="_x0000_s459795"/>
                </a:ext>
                <a:ext uri="{FF2B5EF4-FFF2-40B4-BE49-F238E27FC236}">
                  <a16:creationId xmlns:a16="http://schemas.microsoft.com/office/drawing/2014/main" id="{3A301E4B-A848-4BB6-806D-7FF323B2E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60960</xdr:rowOff>
        </xdr:from>
        <xdr:to>
          <xdr:col>4</xdr:col>
          <xdr:colOff>22860</xdr:colOff>
          <xdr:row>7</xdr:row>
          <xdr:rowOff>175260</xdr:rowOff>
        </xdr:to>
        <xdr:sp macro="" textlink="">
          <xdr:nvSpPr>
            <xdr:cNvPr id="61" name="Check Box 20" hidden="1">
              <a:extLst>
                <a:ext uri="{63B3BB69-23CF-44E3-9099-C40C66FF867C}">
                  <a14:compatExt spid="_x0000_s459796"/>
                </a:ext>
                <a:ext uri="{FF2B5EF4-FFF2-40B4-BE49-F238E27FC236}">
                  <a16:creationId xmlns:a16="http://schemas.microsoft.com/office/drawing/2014/main" id="{A934E4C9-86AE-45A4-A405-5C4008074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17DBC-860D-4AEB-8272-090FE745F1B6}">
  <sheetPr>
    <pageSetUpPr fitToPage="1"/>
  </sheetPr>
  <dimension ref="A1:BV149"/>
  <sheetViews>
    <sheetView showGridLines="0" tabSelected="1" view="pageBreakPreview" zoomScaleNormal="100" zoomScaleSheetLayoutView="100" workbookViewId="0">
      <selection activeCell="N12" sqref="N12"/>
    </sheetView>
  </sheetViews>
  <sheetFormatPr defaultColWidth="2.88671875" defaultRowHeight="14.85" customHeight="1" x14ac:dyDescent="0.2"/>
  <cols>
    <col min="1" max="1" width="2.88671875" style="4"/>
    <col min="2" max="7" width="2.88671875" style="4" customWidth="1"/>
    <col min="8" max="16384" width="2.88671875" style="4"/>
  </cols>
  <sheetData>
    <row r="1" spans="1:71" ht="15" customHeight="1" x14ac:dyDescent="0.2">
      <c r="A1" s="1" t="s">
        <v>196</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c r="E3" s="119"/>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19"/>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219" t="s">
        <v>197</v>
      </c>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 customHeight="1" x14ac:dyDescent="0.2">
      <c r="A6" s="1"/>
      <c r="B6" s="1"/>
      <c r="C6" s="1"/>
      <c r="D6" s="1"/>
      <c r="E6" s="1"/>
      <c r="F6" s="1"/>
      <c r="G6" s="3"/>
      <c r="H6" s="3"/>
      <c r="I6" s="3"/>
      <c r="J6" s="3"/>
      <c r="K6" s="3"/>
      <c r="L6" s="3"/>
      <c r="M6" s="3"/>
      <c r="N6" s="3"/>
      <c r="O6" s="3"/>
      <c r="P6" s="3"/>
      <c r="Q6" s="3"/>
      <c r="R6" s="3"/>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3"/>
      <c r="D7" s="3"/>
      <c r="E7" s="1"/>
      <c r="F7" s="3"/>
      <c r="G7" s="3"/>
      <c r="H7" s="3"/>
      <c r="I7" s="3"/>
      <c r="J7" s="3"/>
      <c r="K7" s="3"/>
      <c r="L7" s="1"/>
      <c r="M7" s="1"/>
      <c r="N7" s="1"/>
      <c r="O7" s="1"/>
      <c r="P7" s="1"/>
      <c r="Q7" s="1"/>
      <c r="R7" s="1"/>
      <c r="S7" s="1"/>
      <c r="T7" s="1"/>
      <c r="U7" s="1"/>
      <c r="V7" s="1"/>
      <c r="W7" s="220"/>
      <c r="X7" s="220"/>
      <c r="Y7" s="220"/>
      <c r="Z7" s="220"/>
      <c r="AA7" s="220"/>
      <c r="AB7" s="1" t="s">
        <v>0</v>
      </c>
      <c r="AC7" s="219"/>
      <c r="AD7" s="219"/>
      <c r="AE7" s="1" t="s">
        <v>1</v>
      </c>
      <c r="AF7" s="219"/>
      <c r="AG7" s="219"/>
      <c r="AH7" s="1" t="s">
        <v>2</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221"/>
      <c r="C8" s="221"/>
      <c r="D8" s="221"/>
      <c r="E8" s="221"/>
      <c r="F8" s="221"/>
      <c r="G8" s="222" t="s">
        <v>31</v>
      </c>
      <c r="H8" s="222"/>
      <c r="I8" s="222"/>
      <c r="J8" s="222"/>
      <c r="K8" s="222"/>
      <c r="L8" s="222"/>
      <c r="M8" s="120"/>
      <c r="N8" s="120"/>
      <c r="O8" s="1"/>
      <c r="P8" s="1"/>
      <c r="Q8" s="1"/>
      <c r="R8" s="1"/>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221"/>
      <c r="C9" s="221"/>
      <c r="D9" s="221"/>
      <c r="E9" s="221"/>
      <c r="F9" s="221"/>
      <c r="G9" s="222"/>
      <c r="H9" s="222"/>
      <c r="I9" s="222"/>
      <c r="J9" s="222"/>
      <c r="K9" s="222"/>
      <c r="L9" s="222"/>
      <c r="M9" s="120"/>
      <c r="N9" s="120"/>
      <c r="O9" s="1"/>
      <c r="P9" s="223" t="s">
        <v>198</v>
      </c>
      <c r="Q9" s="223"/>
      <c r="R9" s="223"/>
      <c r="S9" s="223"/>
      <c r="T9" s="224"/>
      <c r="U9" s="224"/>
      <c r="V9" s="224"/>
      <c r="W9" s="224"/>
      <c r="X9" s="224"/>
      <c r="Y9" s="224"/>
      <c r="Z9" s="224"/>
      <c r="AA9" s="224"/>
      <c r="AB9" s="224"/>
      <c r="AC9" s="224"/>
      <c r="AD9" s="224"/>
      <c r="AE9" s="224"/>
      <c r="AF9" s="224"/>
      <c r="AG9" s="224"/>
      <c r="AH9" s="224"/>
      <c r="AI9" s="121"/>
      <c r="AJ9" s="12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1"/>
      <c r="C10" s="3"/>
      <c r="D10" s="3"/>
      <c r="E10" s="3"/>
      <c r="F10" s="3"/>
      <c r="G10" s="3"/>
      <c r="H10" s="3"/>
      <c r="I10" s="3"/>
      <c r="J10" s="3"/>
      <c r="K10" s="3"/>
      <c r="M10" s="1"/>
      <c r="N10" s="1"/>
      <c r="O10" s="1"/>
      <c r="P10" s="223"/>
      <c r="Q10" s="223"/>
      <c r="R10" s="223"/>
      <c r="S10" s="223"/>
      <c r="T10" s="224"/>
      <c r="U10" s="224"/>
      <c r="V10" s="224"/>
      <c r="W10" s="224"/>
      <c r="X10" s="224"/>
      <c r="Y10" s="224"/>
      <c r="Z10" s="224"/>
      <c r="AA10" s="224"/>
      <c r="AB10" s="224"/>
      <c r="AC10" s="224"/>
      <c r="AD10" s="224"/>
      <c r="AE10" s="224"/>
      <c r="AF10" s="224"/>
      <c r="AG10" s="224"/>
      <c r="AH10" s="224"/>
      <c r="AI10" s="121"/>
      <c r="AJ10" s="12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M11" s="8" t="s">
        <v>3</v>
      </c>
      <c r="O11" s="1"/>
      <c r="P11" s="223" t="s">
        <v>199</v>
      </c>
      <c r="Q11" s="223"/>
      <c r="R11" s="223"/>
      <c r="S11" s="223"/>
      <c r="T11" s="224"/>
      <c r="U11" s="224"/>
      <c r="V11" s="224"/>
      <c r="W11" s="224"/>
      <c r="X11" s="224"/>
      <c r="Y11" s="224"/>
      <c r="Z11" s="224"/>
      <c r="AA11" s="224"/>
      <c r="AB11" s="224"/>
      <c r="AC11" s="224"/>
      <c r="AD11" s="224"/>
      <c r="AE11" s="224"/>
      <c r="AF11" s="224"/>
      <c r="AG11" s="224"/>
      <c r="AH11" s="224"/>
      <c r="AI11" s="121"/>
      <c r="AJ11" s="12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M12" s="1"/>
      <c r="N12" s="1"/>
      <c r="O12" s="1"/>
      <c r="P12" s="223"/>
      <c r="Q12" s="223"/>
      <c r="R12" s="223"/>
      <c r="S12" s="223"/>
      <c r="T12" s="224"/>
      <c r="U12" s="224"/>
      <c r="V12" s="224"/>
      <c r="W12" s="224"/>
      <c r="X12" s="224"/>
      <c r="Y12" s="224"/>
      <c r="Z12" s="224"/>
      <c r="AA12" s="224"/>
      <c r="AB12" s="224"/>
      <c r="AC12" s="224"/>
      <c r="AD12" s="224"/>
      <c r="AE12" s="224"/>
      <c r="AF12" s="224"/>
      <c r="AG12" s="224"/>
      <c r="AH12" s="224"/>
      <c r="AI12" s="121"/>
      <c r="AJ12" s="12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B13" s="1"/>
      <c r="C13" s="1"/>
      <c r="E13" s="1"/>
      <c r="F13" s="1"/>
      <c r="G13" s="1"/>
      <c r="H13" s="1"/>
      <c r="I13" s="1"/>
      <c r="J13" s="1"/>
      <c r="K13" s="1"/>
      <c r="M13" s="1"/>
      <c r="N13" s="1"/>
      <c r="O13" s="1"/>
      <c r="P13" s="223" t="s">
        <v>200</v>
      </c>
      <c r="Q13" s="223"/>
      <c r="R13" s="223"/>
      <c r="S13" s="223"/>
      <c r="T13" s="223"/>
      <c r="U13" s="223"/>
      <c r="V13" s="224"/>
      <c r="W13" s="224"/>
      <c r="X13" s="224"/>
      <c r="Y13" s="224"/>
      <c r="Z13" s="224"/>
      <c r="AA13" s="224"/>
      <c r="AB13" s="224"/>
      <c r="AC13" s="224"/>
      <c r="AD13" s="224"/>
      <c r="AE13" s="224"/>
      <c r="AF13" s="224"/>
      <c r="AG13" s="224"/>
      <c r="AH13" s="224"/>
      <c r="AI13" s="121"/>
      <c r="AJ13" s="12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B14" s="1"/>
      <c r="C14" s="1"/>
      <c r="D14" s="1"/>
      <c r="E14" s="1"/>
      <c r="F14" s="1"/>
      <c r="G14" s="1"/>
      <c r="H14" s="1"/>
      <c r="I14" s="1"/>
      <c r="J14" s="1"/>
      <c r="K14" s="1"/>
      <c r="M14" s="1"/>
      <c r="N14" s="1"/>
      <c r="O14" s="1"/>
      <c r="P14" s="223"/>
      <c r="Q14" s="223"/>
      <c r="R14" s="223"/>
      <c r="S14" s="223"/>
      <c r="T14" s="223"/>
      <c r="U14" s="223"/>
      <c r="V14" s="224"/>
      <c r="W14" s="224"/>
      <c r="X14" s="224"/>
      <c r="Y14" s="224"/>
      <c r="Z14" s="224"/>
      <c r="AA14" s="224"/>
      <c r="AB14" s="224"/>
      <c r="AC14" s="224"/>
      <c r="AD14" s="224"/>
      <c r="AE14" s="224"/>
      <c r="AF14" s="224"/>
      <c r="AG14" s="224"/>
      <c r="AH14" s="224"/>
      <c r="AI14" s="121"/>
      <c r="AJ14" s="12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
      <c r="B15" s="1"/>
      <c r="C15" s="1"/>
      <c r="D15" s="1"/>
      <c r="E15" s="1"/>
      <c r="F15" s="1"/>
      <c r="G15" s="1"/>
      <c r="H15" s="1"/>
      <c r="I15" s="1"/>
      <c r="J15" s="1"/>
      <c r="K15" s="1"/>
      <c r="M15" s="1"/>
      <c r="N15" s="1"/>
      <c r="O15" s="1"/>
      <c r="P15" s="20"/>
      <c r="Q15" s="20"/>
      <c r="R15" s="20"/>
      <c r="S15" s="20"/>
      <c r="T15" s="20"/>
      <c r="U15" s="20"/>
      <c r="V15" s="21"/>
      <c r="W15" s="21"/>
      <c r="X15" s="21"/>
      <c r="Y15" s="21"/>
      <c r="Z15" s="21"/>
      <c r="AA15" s="21"/>
      <c r="AB15" s="21"/>
      <c r="AC15" s="21"/>
      <c r="AD15" s="21"/>
      <c r="AE15" s="21"/>
      <c r="AF15" s="21"/>
      <c r="AG15" s="21"/>
      <c r="AH15" s="21"/>
      <c r="AI15" s="121"/>
      <c r="AJ15" s="12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201</v>
      </c>
      <c r="C16" s="1"/>
      <c r="D16" s="1"/>
      <c r="E16" s="1"/>
      <c r="F16" s="1"/>
      <c r="G16" s="1"/>
      <c r="H16" s="1"/>
      <c r="I16" s="1"/>
      <c r="J16" s="1"/>
      <c r="K16" s="1"/>
      <c r="L16" s="1"/>
      <c r="M16" s="1"/>
      <c r="N16" s="1"/>
      <c r="O16" s="122"/>
      <c r="P16" s="122"/>
      <c r="Q16" s="122"/>
      <c r="R16" s="122"/>
      <c r="S16" s="123"/>
      <c r="T16" s="123"/>
      <c r="U16" s="123"/>
      <c r="V16" s="123"/>
      <c r="W16" s="123"/>
      <c r="X16" s="123"/>
      <c r="Y16" s="123"/>
      <c r="Z16" s="124"/>
      <c r="AA16" s="124"/>
      <c r="AB16" s="124"/>
      <c r="AC16" s="124"/>
      <c r="AD16" s="124"/>
      <c r="AE16" s="124"/>
      <c r="AF16" s="124"/>
      <c r="AG16" s="124"/>
      <c r="AH16" s="124"/>
      <c r="AI16" s="124"/>
      <c r="AJ16" s="124"/>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thickBot="1" x14ac:dyDescent="0.25">
      <c r="A18" s="1"/>
      <c r="B18" s="1"/>
      <c r="C18" s="1"/>
      <c r="D18" s="1"/>
      <c r="E18" s="1"/>
      <c r="F18" s="1"/>
      <c r="G18" s="1"/>
      <c r="H18" s="1"/>
      <c r="I18" s="1"/>
      <c r="J18" s="1"/>
      <c r="K18" s="1"/>
      <c r="L18" s="1"/>
      <c r="M18" s="1"/>
      <c r="N18" s="1"/>
      <c r="O18" s="1"/>
      <c r="P18" s="1"/>
      <c r="Q18" s="1"/>
      <c r="R18" s="22" t="s">
        <v>30</v>
      </c>
      <c r="S18" s="23"/>
      <c r="T18" s="23"/>
      <c r="U18" s="24"/>
      <c r="V18" s="14"/>
      <c r="W18" s="15"/>
      <c r="X18" s="15"/>
      <c r="Y18" s="15"/>
      <c r="Z18" s="15"/>
      <c r="AA18" s="15"/>
      <c r="AB18" s="15"/>
      <c r="AC18" s="15"/>
      <c r="AD18" s="15"/>
      <c r="AE18" s="15"/>
      <c r="AF18" s="17"/>
      <c r="AG18" s="17"/>
      <c r="AH18" s="18"/>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5" customHeight="1" x14ac:dyDescent="0.2">
      <c r="A19" s="231" t="s">
        <v>4</v>
      </c>
      <c r="B19" s="234" t="s">
        <v>5</v>
      </c>
      <c r="C19" s="235"/>
      <c r="D19" s="235"/>
      <c r="E19" s="235"/>
      <c r="F19" s="235"/>
      <c r="G19" s="236"/>
      <c r="H19" s="237"/>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9"/>
      <c r="AI19" s="5"/>
      <c r="AL19" s="291"/>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30" customHeight="1" x14ac:dyDescent="0.2">
      <c r="A20" s="232"/>
      <c r="B20" s="247" t="s">
        <v>6</v>
      </c>
      <c r="C20" s="248"/>
      <c r="D20" s="248"/>
      <c r="E20" s="248"/>
      <c r="F20" s="248"/>
      <c r="G20" s="249"/>
      <c r="H20" s="293"/>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5"/>
      <c r="AI20" s="5"/>
      <c r="AL20" s="292"/>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232"/>
      <c r="B21" s="279" t="s">
        <v>7</v>
      </c>
      <c r="C21" s="245"/>
      <c r="D21" s="245"/>
      <c r="E21" s="245"/>
      <c r="F21" s="245"/>
      <c r="G21" s="246"/>
      <c r="H21" s="225" t="s">
        <v>8</v>
      </c>
      <c r="I21" s="226"/>
      <c r="J21" s="226"/>
      <c r="K21" s="226"/>
      <c r="L21" s="227"/>
      <c r="M21" s="227"/>
      <c r="N21" s="26" t="s">
        <v>9</v>
      </c>
      <c r="O21" s="227"/>
      <c r="P21" s="227"/>
      <c r="Q21" s="9" t="s">
        <v>10</v>
      </c>
      <c r="R21" s="226"/>
      <c r="S21" s="226"/>
      <c r="T21" s="226"/>
      <c r="U21" s="226"/>
      <c r="V21" s="226"/>
      <c r="W21" s="226"/>
      <c r="X21" s="226"/>
      <c r="Y21" s="226"/>
      <c r="Z21" s="226"/>
      <c r="AA21" s="226"/>
      <c r="AB21" s="226"/>
      <c r="AC21" s="226"/>
      <c r="AD21" s="226"/>
      <c r="AE21" s="226"/>
      <c r="AF21" s="226"/>
      <c r="AG21" s="226"/>
      <c r="AH21" s="228"/>
      <c r="AI21" s="7"/>
      <c r="AJ21" s="5"/>
      <c r="AK21" s="5"/>
      <c r="AL21" s="292"/>
      <c r="AM21" s="5"/>
      <c r="AN21" s="5"/>
      <c r="AO21" s="5"/>
      <c r="AP21" s="5"/>
      <c r="AQ21" s="5"/>
      <c r="AR21" s="5"/>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5"/>
      <c r="BU21" s="5"/>
      <c r="BV21" s="5"/>
    </row>
    <row r="22" spans="1:74" ht="15" customHeight="1" x14ac:dyDescent="0.2">
      <c r="A22" s="232"/>
      <c r="B22" s="296"/>
      <c r="C22" s="267"/>
      <c r="D22" s="267"/>
      <c r="E22" s="267"/>
      <c r="F22" s="267"/>
      <c r="G22" s="268"/>
      <c r="H22" s="229"/>
      <c r="I22" s="230"/>
      <c r="J22" s="230"/>
      <c r="K22" s="230"/>
      <c r="L22" s="16" t="s">
        <v>11</v>
      </c>
      <c r="M22" s="16" t="s">
        <v>12</v>
      </c>
      <c r="N22" s="230"/>
      <c r="O22" s="230"/>
      <c r="P22" s="230"/>
      <c r="Q22" s="230"/>
      <c r="R22" s="230"/>
      <c r="S22" s="230"/>
      <c r="T22" s="230"/>
      <c r="U22" s="230"/>
      <c r="V22" s="16" t="s">
        <v>13</v>
      </c>
      <c r="W22" s="16" t="s">
        <v>14</v>
      </c>
      <c r="X22" s="230"/>
      <c r="Y22" s="230"/>
      <c r="Z22" s="230"/>
      <c r="AA22" s="230"/>
      <c r="AB22" s="230"/>
      <c r="AC22" s="230"/>
      <c r="AD22" s="230"/>
      <c r="AE22" s="230"/>
      <c r="AF22" s="230"/>
      <c r="AG22" s="230"/>
      <c r="AH22" s="240"/>
      <c r="AI22" s="7"/>
      <c r="AJ22" s="5"/>
      <c r="AK22" s="5"/>
      <c r="AL22" s="292"/>
      <c r="AM22" s="5"/>
      <c r="AN22" s="5"/>
      <c r="AO22" s="5"/>
      <c r="AP22" s="5"/>
      <c r="AQ22" s="5"/>
      <c r="AR22" s="5"/>
      <c r="AS22" s="7"/>
      <c r="AT22" s="7"/>
      <c r="AU22" s="7"/>
      <c r="AV22" s="7"/>
      <c r="AW22" s="10"/>
      <c r="AX22" s="10"/>
      <c r="AY22" s="7"/>
      <c r="AZ22" s="7"/>
      <c r="BA22" s="7"/>
      <c r="BB22" s="7"/>
      <c r="BC22" s="25"/>
      <c r="BD22" s="10"/>
      <c r="BE22" s="7"/>
      <c r="BF22" s="5"/>
      <c r="BG22" s="7"/>
      <c r="BH22" s="5"/>
      <c r="BI22" s="7"/>
      <c r="BJ22" s="7"/>
      <c r="BK22" s="7"/>
      <c r="BL22" s="7"/>
      <c r="BM22" s="5"/>
      <c r="BN22" s="7"/>
      <c r="BO22" s="7"/>
      <c r="BP22" s="7"/>
      <c r="BQ22" s="7"/>
      <c r="BR22" s="7"/>
      <c r="BS22" s="7"/>
      <c r="BT22" s="5"/>
      <c r="BU22" s="5"/>
      <c r="BV22" s="5"/>
    </row>
    <row r="23" spans="1:74" ht="15" customHeight="1" x14ac:dyDescent="0.2">
      <c r="A23" s="232"/>
      <c r="B23" s="266"/>
      <c r="C23" s="267"/>
      <c r="D23" s="267"/>
      <c r="E23" s="267"/>
      <c r="F23" s="267"/>
      <c r="G23" s="268"/>
      <c r="H23" s="229"/>
      <c r="I23" s="230"/>
      <c r="J23" s="230"/>
      <c r="K23" s="230"/>
      <c r="L23" s="16" t="s">
        <v>15</v>
      </c>
      <c r="M23" s="16" t="s">
        <v>16</v>
      </c>
      <c r="N23" s="230"/>
      <c r="O23" s="230"/>
      <c r="P23" s="230"/>
      <c r="Q23" s="230"/>
      <c r="R23" s="230"/>
      <c r="S23" s="230"/>
      <c r="T23" s="230"/>
      <c r="U23" s="230"/>
      <c r="V23" s="16" t="s">
        <v>17</v>
      </c>
      <c r="W23" s="16" t="s">
        <v>18</v>
      </c>
      <c r="X23" s="230"/>
      <c r="Y23" s="230"/>
      <c r="Z23" s="230"/>
      <c r="AA23" s="230"/>
      <c r="AB23" s="230"/>
      <c r="AC23" s="230"/>
      <c r="AD23" s="230"/>
      <c r="AE23" s="230"/>
      <c r="AF23" s="230"/>
      <c r="AG23" s="230"/>
      <c r="AH23" s="240"/>
      <c r="AI23" s="7"/>
      <c r="AJ23" s="5"/>
      <c r="AK23" s="5"/>
      <c r="AL23" s="292"/>
      <c r="AM23" s="5"/>
      <c r="AN23" s="5"/>
      <c r="AO23" s="5"/>
      <c r="AP23" s="5"/>
      <c r="AQ23" s="5"/>
      <c r="AR23" s="5"/>
      <c r="AS23" s="7"/>
      <c r="AT23" s="7"/>
      <c r="AU23" s="7"/>
      <c r="AV23" s="7"/>
      <c r="AW23" s="10"/>
      <c r="AX23" s="10"/>
      <c r="AY23" s="7"/>
      <c r="AZ23" s="7"/>
      <c r="BA23" s="7"/>
      <c r="BB23" s="7"/>
      <c r="BC23" s="25"/>
      <c r="BD23" s="10"/>
      <c r="BE23" s="7"/>
      <c r="BF23" s="5"/>
      <c r="BG23" s="7"/>
      <c r="BH23" s="5"/>
      <c r="BI23" s="7"/>
      <c r="BJ23" s="7"/>
      <c r="BK23" s="7"/>
      <c r="BL23" s="7"/>
      <c r="BM23" s="5"/>
      <c r="BN23" s="7"/>
      <c r="BO23" s="7"/>
      <c r="BP23" s="7"/>
      <c r="BQ23" s="7"/>
      <c r="BR23" s="7"/>
      <c r="BS23" s="7"/>
      <c r="BT23" s="5"/>
      <c r="BU23" s="5"/>
      <c r="BV23" s="5"/>
    </row>
    <row r="24" spans="1:74" ht="18.899999999999999" customHeight="1" x14ac:dyDescent="0.2">
      <c r="A24" s="232"/>
      <c r="B24" s="266"/>
      <c r="C24" s="267"/>
      <c r="D24" s="267"/>
      <c r="E24" s="267"/>
      <c r="F24" s="267"/>
      <c r="G24" s="268"/>
      <c r="H24" s="241"/>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3"/>
      <c r="AI24" s="7"/>
      <c r="AL24" s="292"/>
      <c r="AM24" s="5"/>
      <c r="AN24" s="5"/>
      <c r="AO24" s="5"/>
      <c r="AP24" s="5"/>
      <c r="AQ24" s="5"/>
      <c r="AR24" s="5"/>
      <c r="AS24" s="7"/>
      <c r="AT24" s="7"/>
      <c r="AU24" s="7"/>
      <c r="AV24" s="7"/>
      <c r="AW24" s="10"/>
      <c r="AX24" s="10"/>
      <c r="AY24" s="7"/>
      <c r="AZ24" s="7"/>
      <c r="BA24" s="7"/>
      <c r="BB24" s="7"/>
      <c r="BC24" s="10"/>
      <c r="BD24" s="10"/>
      <c r="BE24" s="7"/>
      <c r="BF24" s="5"/>
      <c r="BG24" s="7"/>
      <c r="BH24" s="5"/>
      <c r="BI24" s="7"/>
      <c r="BJ24" s="7"/>
      <c r="BK24" s="7"/>
      <c r="BL24" s="7"/>
      <c r="BM24" s="7"/>
      <c r="BN24" s="7"/>
      <c r="BO24" s="7"/>
      <c r="BP24" s="7"/>
      <c r="BQ24" s="7"/>
      <c r="BR24" s="7"/>
      <c r="BS24" s="7"/>
    </row>
    <row r="25" spans="1:74" ht="15" customHeight="1" x14ac:dyDescent="0.2">
      <c r="A25" s="232"/>
      <c r="B25" s="244" t="s">
        <v>19</v>
      </c>
      <c r="C25" s="245"/>
      <c r="D25" s="245"/>
      <c r="E25" s="245"/>
      <c r="F25" s="245"/>
      <c r="G25" s="246"/>
      <c r="H25" s="250" t="s">
        <v>20</v>
      </c>
      <c r="I25" s="251"/>
      <c r="J25" s="252"/>
      <c r="K25" s="253"/>
      <c r="L25" s="254"/>
      <c r="M25" s="254"/>
      <c r="N25" s="254"/>
      <c r="O25" s="254"/>
      <c r="P25" s="254"/>
      <c r="Q25" s="11" t="s">
        <v>21</v>
      </c>
      <c r="R25" s="12"/>
      <c r="S25" s="255"/>
      <c r="T25" s="255"/>
      <c r="U25" s="256"/>
      <c r="V25" s="250" t="s">
        <v>22</v>
      </c>
      <c r="W25" s="251"/>
      <c r="X25" s="252"/>
      <c r="Y25" s="253"/>
      <c r="Z25" s="254"/>
      <c r="AA25" s="254"/>
      <c r="AB25" s="254"/>
      <c r="AC25" s="254"/>
      <c r="AD25" s="254"/>
      <c r="AE25" s="254"/>
      <c r="AF25" s="254"/>
      <c r="AG25" s="254"/>
      <c r="AH25" s="257"/>
      <c r="AI25" s="5"/>
      <c r="AL25" s="292"/>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ht="15" customHeight="1" x14ac:dyDescent="0.2">
      <c r="A26" s="232"/>
      <c r="B26" s="247"/>
      <c r="C26" s="248"/>
      <c r="D26" s="248"/>
      <c r="E26" s="248"/>
      <c r="F26" s="248"/>
      <c r="G26" s="249"/>
      <c r="H26" s="258" t="s">
        <v>23</v>
      </c>
      <c r="I26" s="258"/>
      <c r="J26" s="258"/>
      <c r="K26" s="253"/>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7"/>
      <c r="AI26" s="5"/>
      <c r="AL26" s="292"/>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15" customHeight="1" x14ac:dyDescent="0.2">
      <c r="A27" s="232"/>
      <c r="B27" s="273" t="s">
        <v>24</v>
      </c>
      <c r="C27" s="274"/>
      <c r="D27" s="274"/>
      <c r="E27" s="274"/>
      <c r="F27" s="274"/>
      <c r="G27" s="275"/>
      <c r="H27" s="244" t="s">
        <v>25</v>
      </c>
      <c r="I27" s="245"/>
      <c r="J27" s="246"/>
      <c r="K27" s="279"/>
      <c r="L27" s="280"/>
      <c r="M27" s="280"/>
      <c r="N27" s="280"/>
      <c r="O27" s="280"/>
      <c r="P27" s="281"/>
      <c r="Q27" s="285" t="s">
        <v>5</v>
      </c>
      <c r="R27" s="286"/>
      <c r="S27" s="286"/>
      <c r="T27" s="286"/>
      <c r="U27" s="286"/>
      <c r="V27" s="286"/>
      <c r="W27" s="286"/>
      <c r="X27" s="286"/>
      <c r="Y27" s="286"/>
      <c r="Z27" s="286"/>
      <c r="AA27" s="287"/>
      <c r="AB27" s="288" t="s">
        <v>202</v>
      </c>
      <c r="AC27" s="289"/>
      <c r="AD27" s="289"/>
      <c r="AE27" s="289"/>
      <c r="AF27" s="289"/>
      <c r="AG27" s="289"/>
      <c r="AH27" s="290"/>
      <c r="AI27" s="5"/>
      <c r="AL27" s="292"/>
      <c r="AM27" s="5"/>
      <c r="AN27" s="5"/>
      <c r="AO27" s="5"/>
      <c r="AP27" s="5"/>
      <c r="AQ27" s="5"/>
      <c r="AR27" s="5"/>
      <c r="AS27" s="259"/>
      <c r="AT27" s="259"/>
      <c r="AU27" s="259"/>
      <c r="AV27" s="5"/>
      <c r="AW27" s="5"/>
      <c r="AX27" s="5"/>
      <c r="AY27" s="5"/>
      <c r="AZ27" s="5"/>
      <c r="BA27" s="5"/>
      <c r="BB27" s="5"/>
      <c r="BC27" s="5"/>
      <c r="BD27" s="5"/>
      <c r="BE27" s="13"/>
      <c r="BF27" s="13"/>
      <c r="BG27" s="5"/>
      <c r="BH27" s="5"/>
      <c r="BI27" s="5"/>
      <c r="BJ27" s="5"/>
      <c r="BK27" s="5"/>
      <c r="BL27" s="5"/>
      <c r="BM27" s="5"/>
      <c r="BN27" s="5"/>
      <c r="BO27" s="5"/>
      <c r="BP27" s="5"/>
      <c r="BQ27" s="5"/>
      <c r="BR27" s="5"/>
      <c r="BS27" s="5"/>
    </row>
    <row r="28" spans="1:74" ht="30" customHeight="1" x14ac:dyDescent="0.2">
      <c r="A28" s="232"/>
      <c r="B28" s="276"/>
      <c r="C28" s="277"/>
      <c r="D28" s="277"/>
      <c r="E28" s="277"/>
      <c r="F28" s="277"/>
      <c r="G28" s="278"/>
      <c r="H28" s="247"/>
      <c r="I28" s="248"/>
      <c r="J28" s="249"/>
      <c r="K28" s="282"/>
      <c r="L28" s="283"/>
      <c r="M28" s="283"/>
      <c r="N28" s="283"/>
      <c r="O28" s="283"/>
      <c r="P28" s="284"/>
      <c r="Q28" s="260" t="s">
        <v>26</v>
      </c>
      <c r="R28" s="261"/>
      <c r="S28" s="261"/>
      <c r="T28" s="261"/>
      <c r="U28" s="261"/>
      <c r="V28" s="261"/>
      <c r="W28" s="261"/>
      <c r="X28" s="261"/>
      <c r="Y28" s="261"/>
      <c r="Z28" s="261"/>
      <c r="AA28" s="262"/>
      <c r="AB28" s="263"/>
      <c r="AC28" s="264"/>
      <c r="AD28" s="264"/>
      <c r="AE28" s="264"/>
      <c r="AF28" s="264"/>
      <c r="AG28" s="264"/>
      <c r="AH28" s="265"/>
      <c r="AI28" s="5"/>
      <c r="AL28" s="292"/>
      <c r="AM28" s="5"/>
      <c r="AN28" s="5"/>
      <c r="AO28" s="5"/>
      <c r="AP28" s="5"/>
      <c r="AQ28" s="5"/>
      <c r="AR28" s="5"/>
      <c r="AS28" s="259"/>
      <c r="AT28" s="259"/>
      <c r="AU28" s="259"/>
      <c r="AV28" s="5"/>
      <c r="AW28" s="5"/>
      <c r="AX28" s="5"/>
      <c r="AY28" s="5"/>
      <c r="AZ28" s="5"/>
      <c r="BA28" s="5"/>
      <c r="BB28" s="5"/>
      <c r="BC28" s="5"/>
      <c r="BD28" s="5"/>
      <c r="BE28" s="13"/>
      <c r="BF28" s="13"/>
      <c r="BG28" s="5"/>
      <c r="BH28" s="5"/>
      <c r="BI28" s="5"/>
      <c r="BJ28" s="5"/>
      <c r="BK28" s="5"/>
      <c r="BL28" s="5"/>
      <c r="BM28" s="5"/>
      <c r="BN28" s="5"/>
      <c r="BO28" s="5"/>
      <c r="BP28" s="5"/>
      <c r="BQ28" s="5"/>
      <c r="BR28" s="5"/>
      <c r="BS28" s="5"/>
    </row>
    <row r="29" spans="1:74" ht="15" customHeight="1" x14ac:dyDescent="0.2">
      <c r="A29" s="232"/>
      <c r="B29" s="244" t="s">
        <v>27</v>
      </c>
      <c r="C29" s="245"/>
      <c r="D29" s="245"/>
      <c r="E29" s="245"/>
      <c r="F29" s="245"/>
      <c r="G29" s="246"/>
      <c r="H29" s="225" t="s">
        <v>8</v>
      </c>
      <c r="I29" s="226"/>
      <c r="J29" s="226"/>
      <c r="K29" s="226"/>
      <c r="L29" s="227"/>
      <c r="M29" s="227"/>
      <c r="N29" s="26" t="s">
        <v>9</v>
      </c>
      <c r="O29" s="227"/>
      <c r="P29" s="227"/>
      <c r="Q29" s="9" t="s">
        <v>10</v>
      </c>
      <c r="R29" s="226"/>
      <c r="S29" s="226"/>
      <c r="T29" s="226"/>
      <c r="U29" s="226"/>
      <c r="V29" s="226"/>
      <c r="W29" s="226"/>
      <c r="X29" s="226"/>
      <c r="Y29" s="226"/>
      <c r="Z29" s="226"/>
      <c r="AA29" s="226"/>
      <c r="AB29" s="226"/>
      <c r="AC29" s="226"/>
      <c r="AD29" s="226"/>
      <c r="AE29" s="226"/>
      <c r="AF29" s="226"/>
      <c r="AG29" s="226"/>
      <c r="AH29" s="228"/>
      <c r="AI29" s="7"/>
      <c r="AL29" s="292"/>
      <c r="AM29" s="272"/>
      <c r="AN29" s="272"/>
      <c r="AO29" s="272"/>
      <c r="AP29" s="272"/>
      <c r="AQ29" s="272"/>
      <c r="AR29" s="272"/>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row>
    <row r="30" spans="1:74" ht="15" customHeight="1" x14ac:dyDescent="0.2">
      <c r="A30" s="232"/>
      <c r="B30" s="266"/>
      <c r="C30" s="267"/>
      <c r="D30" s="267"/>
      <c r="E30" s="267"/>
      <c r="F30" s="267"/>
      <c r="G30" s="268"/>
      <c r="H30" s="229"/>
      <c r="I30" s="230"/>
      <c r="J30" s="230"/>
      <c r="K30" s="230"/>
      <c r="L30" s="16" t="s">
        <v>11</v>
      </c>
      <c r="M30" s="16" t="s">
        <v>12</v>
      </c>
      <c r="N30" s="230"/>
      <c r="O30" s="230"/>
      <c r="P30" s="230"/>
      <c r="Q30" s="230"/>
      <c r="R30" s="230"/>
      <c r="S30" s="230"/>
      <c r="T30" s="230"/>
      <c r="U30" s="230"/>
      <c r="V30" s="16" t="s">
        <v>13</v>
      </c>
      <c r="W30" s="16" t="s">
        <v>14</v>
      </c>
      <c r="X30" s="230"/>
      <c r="Y30" s="230"/>
      <c r="Z30" s="230"/>
      <c r="AA30" s="230"/>
      <c r="AB30" s="230"/>
      <c r="AC30" s="230"/>
      <c r="AD30" s="230"/>
      <c r="AE30" s="230"/>
      <c r="AF30" s="230"/>
      <c r="AG30" s="230"/>
      <c r="AH30" s="240"/>
      <c r="AI30" s="7"/>
      <c r="AL30" s="292"/>
      <c r="AM30" s="272"/>
      <c r="AN30" s="272"/>
      <c r="AO30" s="272"/>
      <c r="AP30" s="272"/>
      <c r="AQ30" s="272"/>
      <c r="AR30" s="272"/>
      <c r="AS30" s="7"/>
      <c r="AT30" s="7"/>
      <c r="AU30" s="7"/>
      <c r="AV30" s="7"/>
      <c r="AW30" s="10"/>
      <c r="AX30" s="10"/>
      <c r="AY30" s="7"/>
      <c r="AZ30" s="7"/>
      <c r="BA30" s="7"/>
      <c r="BB30" s="7"/>
      <c r="BC30" s="25"/>
      <c r="BD30" s="10"/>
      <c r="BE30" s="7"/>
      <c r="BF30" s="5"/>
      <c r="BG30" s="7"/>
      <c r="BH30" s="5"/>
      <c r="BI30" s="7"/>
      <c r="BJ30" s="7"/>
      <c r="BK30" s="7"/>
      <c r="BL30" s="7"/>
      <c r="BM30" s="5"/>
      <c r="BN30" s="7"/>
      <c r="BO30" s="7"/>
      <c r="BP30" s="7"/>
      <c r="BQ30" s="7"/>
      <c r="BR30" s="7"/>
      <c r="BS30" s="7"/>
    </row>
    <row r="31" spans="1:74" ht="15" customHeight="1" x14ac:dyDescent="0.2">
      <c r="A31" s="232"/>
      <c r="B31" s="266"/>
      <c r="C31" s="267"/>
      <c r="D31" s="267"/>
      <c r="E31" s="267"/>
      <c r="F31" s="267"/>
      <c r="G31" s="268"/>
      <c r="H31" s="229"/>
      <c r="I31" s="230"/>
      <c r="J31" s="230"/>
      <c r="K31" s="230"/>
      <c r="L31" s="16" t="s">
        <v>15</v>
      </c>
      <c r="M31" s="16" t="s">
        <v>16</v>
      </c>
      <c r="N31" s="230"/>
      <c r="O31" s="230"/>
      <c r="P31" s="230"/>
      <c r="Q31" s="230"/>
      <c r="R31" s="230"/>
      <c r="S31" s="230"/>
      <c r="T31" s="230"/>
      <c r="U31" s="230"/>
      <c r="V31" s="16" t="s">
        <v>17</v>
      </c>
      <c r="W31" s="16" t="s">
        <v>18</v>
      </c>
      <c r="X31" s="230"/>
      <c r="Y31" s="230"/>
      <c r="Z31" s="230"/>
      <c r="AA31" s="230"/>
      <c r="AB31" s="230"/>
      <c r="AC31" s="230"/>
      <c r="AD31" s="230"/>
      <c r="AE31" s="230"/>
      <c r="AF31" s="230"/>
      <c r="AG31" s="230"/>
      <c r="AH31" s="240"/>
      <c r="AI31" s="7"/>
      <c r="AL31" s="292"/>
      <c r="AM31" s="272"/>
      <c r="AN31" s="272"/>
      <c r="AO31" s="272"/>
      <c r="AP31" s="272"/>
      <c r="AQ31" s="272"/>
      <c r="AR31" s="272"/>
      <c r="AS31" s="7"/>
      <c r="AT31" s="7"/>
      <c r="AU31" s="7"/>
      <c r="AV31" s="7"/>
      <c r="AW31" s="10"/>
      <c r="AX31" s="10"/>
      <c r="AY31" s="7"/>
      <c r="AZ31" s="7"/>
      <c r="BA31" s="7"/>
      <c r="BB31" s="7"/>
      <c r="BC31" s="25"/>
      <c r="BD31" s="10"/>
      <c r="BE31" s="7"/>
      <c r="BF31" s="5"/>
      <c r="BG31" s="7"/>
      <c r="BH31" s="5"/>
      <c r="BI31" s="7"/>
      <c r="BJ31" s="7"/>
      <c r="BK31" s="7"/>
      <c r="BL31" s="7"/>
      <c r="BM31" s="5"/>
      <c r="BN31" s="7"/>
      <c r="BO31" s="7"/>
      <c r="BP31" s="7"/>
      <c r="BQ31" s="7"/>
      <c r="BR31" s="7"/>
      <c r="BS31" s="7"/>
    </row>
    <row r="32" spans="1:74" ht="18.899999999999999" customHeight="1" thickBot="1" x14ac:dyDescent="0.25">
      <c r="A32" s="233"/>
      <c r="B32" s="269"/>
      <c r="C32" s="270"/>
      <c r="D32" s="270"/>
      <c r="E32" s="270"/>
      <c r="F32" s="270"/>
      <c r="G32" s="271"/>
      <c r="H32" s="241"/>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3"/>
      <c r="AI32" s="7"/>
      <c r="AL32" s="292"/>
      <c r="AM32" s="5"/>
      <c r="AN32" s="5"/>
      <c r="AO32" s="5"/>
      <c r="AP32" s="5"/>
      <c r="AQ32" s="5"/>
      <c r="AR32" s="5"/>
      <c r="AS32" s="7"/>
      <c r="AT32" s="7"/>
      <c r="AU32" s="7"/>
      <c r="AV32" s="7"/>
      <c r="AW32" s="10"/>
      <c r="AX32" s="10"/>
      <c r="AY32" s="7"/>
      <c r="AZ32" s="7"/>
      <c r="BA32" s="7"/>
      <c r="BB32" s="7"/>
      <c r="BC32" s="10"/>
      <c r="BD32" s="10"/>
      <c r="BE32" s="7"/>
      <c r="BF32" s="5"/>
      <c r="BG32" s="7"/>
      <c r="BH32" s="5"/>
      <c r="BI32" s="7"/>
      <c r="BJ32" s="7"/>
      <c r="BK32" s="7"/>
      <c r="BL32" s="7"/>
      <c r="BM32" s="7"/>
      <c r="BN32" s="7"/>
      <c r="BO32" s="7"/>
      <c r="BP32" s="7"/>
      <c r="BQ32" s="7"/>
      <c r="BR32" s="7"/>
      <c r="BS32" s="7"/>
    </row>
    <row r="33" spans="1:74" ht="15" customHeight="1" x14ac:dyDescent="0.2">
      <c r="A33" s="231" t="s">
        <v>203</v>
      </c>
      <c r="B33" s="299" t="s">
        <v>204</v>
      </c>
      <c r="C33" s="300"/>
      <c r="D33" s="300"/>
      <c r="E33" s="300"/>
      <c r="F33" s="300"/>
      <c r="G33" s="301"/>
      <c r="H33" s="302"/>
      <c r="I33" s="303"/>
      <c r="J33" s="303"/>
      <c r="K33" s="303"/>
      <c r="L33" s="303"/>
      <c r="M33" s="303"/>
      <c r="N33" s="303"/>
      <c r="O33" s="303"/>
      <c r="P33" s="303"/>
      <c r="Q33" s="304"/>
      <c r="R33" s="299" t="s">
        <v>205</v>
      </c>
      <c r="S33" s="300"/>
      <c r="T33" s="300"/>
      <c r="U33" s="300"/>
      <c r="V33" s="300"/>
      <c r="W33" s="300"/>
      <c r="X33" s="300"/>
      <c r="Y33" s="125"/>
      <c r="Z33" s="126"/>
      <c r="AA33" s="127"/>
      <c r="AB33" s="128"/>
      <c r="AC33" s="128"/>
      <c r="AD33" s="128"/>
      <c r="AE33" s="128"/>
      <c r="AF33" s="128"/>
      <c r="AG33" s="127"/>
      <c r="AH33" s="129"/>
      <c r="AI33" s="7"/>
      <c r="AL33" s="27"/>
      <c r="AM33" s="5"/>
      <c r="AN33" s="5"/>
      <c r="AO33" s="5"/>
      <c r="AP33" s="5"/>
      <c r="AQ33" s="5"/>
      <c r="AR33" s="5"/>
      <c r="AS33" s="7"/>
      <c r="AT33" s="7"/>
      <c r="AU33" s="7"/>
      <c r="AV33" s="7"/>
      <c r="AW33" s="10"/>
      <c r="AX33" s="10"/>
      <c r="AY33" s="7"/>
      <c r="AZ33" s="7"/>
      <c r="BA33" s="7"/>
      <c r="BB33" s="7"/>
      <c r="BC33" s="10"/>
      <c r="BD33" s="10"/>
      <c r="BE33" s="7"/>
      <c r="BF33" s="5"/>
      <c r="BG33" s="7"/>
      <c r="BH33" s="5"/>
      <c r="BI33" s="7"/>
      <c r="BJ33" s="7"/>
      <c r="BK33" s="7"/>
      <c r="BL33" s="7"/>
      <c r="BM33" s="7"/>
      <c r="BN33" s="7"/>
      <c r="BO33" s="7"/>
      <c r="BP33" s="7"/>
      <c r="BQ33" s="7"/>
      <c r="BR33" s="7"/>
      <c r="BS33" s="7"/>
    </row>
    <row r="34" spans="1:74" ht="15" customHeight="1" x14ac:dyDescent="0.2">
      <c r="A34" s="297"/>
      <c r="B34" s="250" t="s">
        <v>206</v>
      </c>
      <c r="C34" s="251"/>
      <c r="D34" s="251"/>
      <c r="E34" s="251"/>
      <c r="F34" s="251"/>
      <c r="G34" s="252"/>
      <c r="H34" s="305"/>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7"/>
      <c r="AI34" s="7"/>
      <c r="AL34" s="27"/>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15" customHeight="1" x14ac:dyDescent="0.2">
      <c r="A35" s="297"/>
      <c r="B35" s="244" t="s">
        <v>5</v>
      </c>
      <c r="C35" s="245"/>
      <c r="D35" s="245"/>
      <c r="E35" s="245"/>
      <c r="F35" s="245"/>
      <c r="G35" s="246"/>
      <c r="H35" s="285"/>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311"/>
      <c r="AI35" s="5"/>
      <c r="AL35" s="27"/>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4" ht="30" customHeight="1" x14ac:dyDescent="0.2">
      <c r="A36" s="297"/>
      <c r="B36" s="247" t="s">
        <v>6</v>
      </c>
      <c r="C36" s="248"/>
      <c r="D36" s="248"/>
      <c r="E36" s="248"/>
      <c r="F36" s="248"/>
      <c r="G36" s="249"/>
      <c r="H36" s="293"/>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5"/>
      <c r="AI36" s="5"/>
      <c r="AL36" s="27"/>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row>
    <row r="37" spans="1:74" ht="15" customHeight="1" x14ac:dyDescent="0.2">
      <c r="A37" s="297"/>
      <c r="B37" s="279" t="s">
        <v>29</v>
      </c>
      <c r="C37" s="245"/>
      <c r="D37" s="245"/>
      <c r="E37" s="245"/>
      <c r="F37" s="245"/>
      <c r="G37" s="246"/>
      <c r="H37" s="225" t="s">
        <v>8</v>
      </c>
      <c r="I37" s="226"/>
      <c r="J37" s="226"/>
      <c r="K37" s="226"/>
      <c r="L37" s="227"/>
      <c r="M37" s="227"/>
      <c r="N37" s="26" t="s">
        <v>9</v>
      </c>
      <c r="O37" s="227"/>
      <c r="P37" s="227"/>
      <c r="Q37" s="9" t="s">
        <v>10</v>
      </c>
      <c r="R37" s="226"/>
      <c r="S37" s="226"/>
      <c r="T37" s="226"/>
      <c r="U37" s="226"/>
      <c r="V37" s="226"/>
      <c r="W37" s="226"/>
      <c r="X37" s="226"/>
      <c r="Y37" s="226"/>
      <c r="Z37" s="226"/>
      <c r="AA37" s="226"/>
      <c r="AB37" s="226"/>
      <c r="AC37" s="226"/>
      <c r="AD37" s="226"/>
      <c r="AE37" s="226"/>
      <c r="AF37" s="226"/>
      <c r="AG37" s="226"/>
      <c r="AH37" s="228"/>
      <c r="AI37" s="7"/>
      <c r="AJ37" s="5"/>
      <c r="AK37" s="5"/>
      <c r="AL37" s="27"/>
      <c r="AM37" s="5"/>
      <c r="AN37" s="5"/>
      <c r="AO37" s="5"/>
      <c r="AP37" s="5"/>
      <c r="AQ37" s="5"/>
      <c r="AR37" s="5"/>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5"/>
      <c r="BU37" s="5"/>
      <c r="BV37" s="5"/>
    </row>
    <row r="38" spans="1:74" ht="15" customHeight="1" x14ac:dyDescent="0.2">
      <c r="A38" s="297"/>
      <c r="B38" s="296"/>
      <c r="C38" s="267"/>
      <c r="D38" s="267"/>
      <c r="E38" s="267"/>
      <c r="F38" s="267"/>
      <c r="G38" s="268"/>
      <c r="H38" s="229"/>
      <c r="I38" s="230"/>
      <c r="J38" s="230"/>
      <c r="K38" s="230"/>
      <c r="L38" s="16" t="s">
        <v>11</v>
      </c>
      <c r="M38" s="16" t="s">
        <v>12</v>
      </c>
      <c r="N38" s="230"/>
      <c r="O38" s="230"/>
      <c r="P38" s="230"/>
      <c r="Q38" s="230"/>
      <c r="R38" s="230"/>
      <c r="S38" s="230"/>
      <c r="T38" s="230"/>
      <c r="U38" s="230"/>
      <c r="V38" s="16" t="s">
        <v>13</v>
      </c>
      <c r="W38" s="16" t="s">
        <v>14</v>
      </c>
      <c r="X38" s="230"/>
      <c r="Y38" s="230"/>
      <c r="Z38" s="230"/>
      <c r="AA38" s="230"/>
      <c r="AB38" s="230"/>
      <c r="AC38" s="230"/>
      <c r="AD38" s="230"/>
      <c r="AE38" s="230"/>
      <c r="AF38" s="230"/>
      <c r="AG38" s="230"/>
      <c r="AH38" s="240"/>
      <c r="AI38" s="7"/>
      <c r="AJ38" s="5"/>
      <c r="AK38" s="5"/>
      <c r="AL38" s="27"/>
      <c r="AM38" s="5"/>
      <c r="AN38" s="5"/>
      <c r="AO38" s="5"/>
      <c r="AP38" s="5"/>
      <c r="AQ38" s="5"/>
      <c r="AR38" s="5"/>
      <c r="AS38" s="7"/>
      <c r="AT38" s="7"/>
      <c r="AU38" s="7"/>
      <c r="AV38" s="7"/>
      <c r="AW38" s="10"/>
      <c r="AX38" s="10"/>
      <c r="AY38" s="7"/>
      <c r="AZ38" s="7"/>
      <c r="BA38" s="7"/>
      <c r="BB38" s="7"/>
      <c r="BC38" s="25"/>
      <c r="BD38" s="10"/>
      <c r="BE38" s="7"/>
      <c r="BF38" s="5"/>
      <c r="BG38" s="7"/>
      <c r="BH38" s="5"/>
      <c r="BI38" s="7"/>
      <c r="BJ38" s="7"/>
      <c r="BK38" s="7"/>
      <c r="BL38" s="7"/>
      <c r="BM38" s="5"/>
      <c r="BN38" s="7"/>
      <c r="BO38" s="7"/>
      <c r="BP38" s="7"/>
      <c r="BQ38" s="7"/>
      <c r="BR38" s="7"/>
      <c r="BS38" s="7"/>
      <c r="BT38" s="5"/>
      <c r="BU38" s="5"/>
      <c r="BV38" s="5"/>
    </row>
    <row r="39" spans="1:74" ht="15" customHeight="1" x14ac:dyDescent="0.2">
      <c r="A39" s="297"/>
      <c r="B39" s="266"/>
      <c r="C39" s="267"/>
      <c r="D39" s="267"/>
      <c r="E39" s="267"/>
      <c r="F39" s="267"/>
      <c r="G39" s="268"/>
      <c r="H39" s="229"/>
      <c r="I39" s="230"/>
      <c r="J39" s="230"/>
      <c r="K39" s="230"/>
      <c r="L39" s="16" t="s">
        <v>15</v>
      </c>
      <c r="M39" s="16" t="s">
        <v>16</v>
      </c>
      <c r="N39" s="230"/>
      <c r="O39" s="230"/>
      <c r="P39" s="230"/>
      <c r="Q39" s="230"/>
      <c r="R39" s="230"/>
      <c r="S39" s="230"/>
      <c r="T39" s="230"/>
      <c r="U39" s="230"/>
      <c r="V39" s="16" t="s">
        <v>17</v>
      </c>
      <c r="W39" s="16" t="s">
        <v>18</v>
      </c>
      <c r="X39" s="230"/>
      <c r="Y39" s="230"/>
      <c r="Z39" s="230"/>
      <c r="AA39" s="230"/>
      <c r="AB39" s="230"/>
      <c r="AC39" s="230"/>
      <c r="AD39" s="230"/>
      <c r="AE39" s="230"/>
      <c r="AF39" s="230"/>
      <c r="AG39" s="230"/>
      <c r="AH39" s="240"/>
      <c r="AI39" s="7"/>
      <c r="AJ39" s="5"/>
      <c r="AK39" s="5"/>
      <c r="AL39" s="27"/>
      <c r="AM39" s="5"/>
      <c r="AN39" s="5"/>
      <c r="AO39" s="5"/>
      <c r="AP39" s="5"/>
      <c r="AQ39" s="5"/>
      <c r="AR39" s="5"/>
      <c r="AS39" s="7"/>
      <c r="AT39" s="7"/>
      <c r="AU39" s="7"/>
      <c r="AV39" s="7"/>
      <c r="AW39" s="10"/>
      <c r="AX39" s="10"/>
      <c r="AY39" s="7"/>
      <c r="AZ39" s="7"/>
      <c r="BA39" s="7"/>
      <c r="BB39" s="7"/>
      <c r="BC39" s="25"/>
      <c r="BD39" s="10"/>
      <c r="BE39" s="7"/>
      <c r="BF39" s="5"/>
      <c r="BG39" s="7"/>
      <c r="BH39" s="5"/>
      <c r="BI39" s="7"/>
      <c r="BJ39" s="7"/>
      <c r="BK39" s="7"/>
      <c r="BL39" s="7"/>
      <c r="BM39" s="5"/>
      <c r="BN39" s="7"/>
      <c r="BO39" s="7"/>
      <c r="BP39" s="7"/>
      <c r="BQ39" s="7"/>
      <c r="BR39" s="7"/>
      <c r="BS39" s="7"/>
      <c r="BT39" s="5"/>
      <c r="BU39" s="5"/>
      <c r="BV39" s="5"/>
    </row>
    <row r="40" spans="1:74" ht="18.899999999999999" customHeight="1" x14ac:dyDescent="0.2">
      <c r="A40" s="297"/>
      <c r="B40" s="247"/>
      <c r="C40" s="248"/>
      <c r="D40" s="248"/>
      <c r="E40" s="248"/>
      <c r="F40" s="248"/>
      <c r="G40" s="249"/>
      <c r="H40" s="241"/>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3"/>
      <c r="AI40" s="7"/>
      <c r="AL40" s="27"/>
      <c r="AM40" s="5"/>
      <c r="AN40" s="5"/>
      <c r="AO40" s="5"/>
      <c r="AP40" s="5"/>
      <c r="AQ40" s="5"/>
      <c r="AR40" s="5"/>
      <c r="AS40" s="7"/>
      <c r="AT40" s="7"/>
      <c r="AU40" s="7"/>
      <c r="AV40" s="7"/>
      <c r="AW40" s="10"/>
      <c r="AX40" s="10"/>
      <c r="AY40" s="7"/>
      <c r="AZ40" s="7"/>
      <c r="BA40" s="7"/>
      <c r="BB40" s="7"/>
      <c r="BC40" s="10"/>
      <c r="BD40" s="10"/>
      <c r="BE40" s="7"/>
      <c r="BF40" s="5"/>
      <c r="BG40" s="7"/>
      <c r="BH40" s="5"/>
      <c r="BI40" s="7"/>
      <c r="BJ40" s="7"/>
      <c r="BK40" s="7"/>
      <c r="BL40" s="7"/>
      <c r="BM40" s="7"/>
      <c r="BN40" s="7"/>
      <c r="BO40" s="7"/>
      <c r="BP40" s="7"/>
      <c r="BQ40" s="7"/>
      <c r="BR40" s="7"/>
      <c r="BS40" s="7"/>
    </row>
    <row r="41" spans="1:74" ht="15" customHeight="1" x14ac:dyDescent="0.2">
      <c r="A41" s="297"/>
      <c r="B41" s="308" t="s">
        <v>207</v>
      </c>
      <c r="C41" s="309"/>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10"/>
      <c r="AI41" s="7"/>
      <c r="AL41" s="27"/>
      <c r="AM41" s="5"/>
      <c r="AN41" s="5"/>
      <c r="AO41" s="5"/>
      <c r="AP41" s="5"/>
      <c r="AQ41" s="5"/>
      <c r="AR41" s="5"/>
      <c r="AS41" s="7"/>
      <c r="AT41" s="7"/>
      <c r="AU41" s="7"/>
      <c r="AV41" s="7"/>
      <c r="AW41" s="10"/>
      <c r="AX41" s="10"/>
      <c r="AY41" s="7"/>
      <c r="AZ41" s="7"/>
      <c r="BA41" s="7"/>
      <c r="BB41" s="7"/>
      <c r="BC41" s="10"/>
      <c r="BD41" s="10"/>
      <c r="BE41" s="7"/>
      <c r="BF41" s="5"/>
      <c r="BG41" s="7"/>
      <c r="BH41" s="5"/>
      <c r="BI41" s="7"/>
      <c r="BJ41" s="7"/>
      <c r="BK41" s="7"/>
      <c r="BL41" s="7"/>
      <c r="BM41" s="7"/>
      <c r="BN41" s="7"/>
      <c r="BO41" s="7"/>
      <c r="BP41" s="7"/>
      <c r="BQ41" s="7"/>
      <c r="BR41" s="7"/>
      <c r="BS41" s="7"/>
    </row>
    <row r="42" spans="1:74" ht="15" customHeight="1" x14ac:dyDescent="0.2">
      <c r="A42" s="297"/>
      <c r="B42" s="244" t="s">
        <v>5</v>
      </c>
      <c r="C42" s="245"/>
      <c r="D42" s="245"/>
      <c r="E42" s="245"/>
      <c r="F42" s="245"/>
      <c r="G42" s="246"/>
      <c r="H42" s="285"/>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311"/>
      <c r="AI42" s="5"/>
      <c r="AL42" s="27"/>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30" customHeight="1" x14ac:dyDescent="0.2">
      <c r="A43" s="297"/>
      <c r="B43" s="247" t="s">
        <v>6</v>
      </c>
      <c r="C43" s="248"/>
      <c r="D43" s="248"/>
      <c r="E43" s="248"/>
      <c r="F43" s="248"/>
      <c r="G43" s="249"/>
      <c r="H43" s="293"/>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5"/>
      <c r="AI43" s="5"/>
      <c r="AL43" s="27"/>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15" customHeight="1" x14ac:dyDescent="0.2">
      <c r="A44" s="297"/>
      <c r="B44" s="279" t="s">
        <v>7</v>
      </c>
      <c r="C44" s="245"/>
      <c r="D44" s="245"/>
      <c r="E44" s="245"/>
      <c r="F44" s="245"/>
      <c r="G44" s="246"/>
      <c r="H44" s="225" t="s">
        <v>8</v>
      </c>
      <c r="I44" s="226"/>
      <c r="J44" s="226"/>
      <c r="K44" s="226"/>
      <c r="L44" s="227"/>
      <c r="M44" s="227"/>
      <c r="N44" s="26" t="s">
        <v>9</v>
      </c>
      <c r="O44" s="227"/>
      <c r="P44" s="227"/>
      <c r="Q44" s="9" t="s">
        <v>10</v>
      </c>
      <c r="R44" s="226"/>
      <c r="S44" s="226"/>
      <c r="T44" s="226"/>
      <c r="U44" s="226"/>
      <c r="V44" s="226"/>
      <c r="W44" s="226"/>
      <c r="X44" s="226"/>
      <c r="Y44" s="226"/>
      <c r="Z44" s="226"/>
      <c r="AA44" s="226"/>
      <c r="AB44" s="226"/>
      <c r="AC44" s="226"/>
      <c r="AD44" s="226"/>
      <c r="AE44" s="226"/>
      <c r="AF44" s="226"/>
      <c r="AG44" s="226"/>
      <c r="AH44" s="228"/>
      <c r="AI44" s="7"/>
      <c r="AJ44" s="5"/>
      <c r="AK44" s="5"/>
      <c r="AL44" s="27"/>
      <c r="AM44" s="5"/>
      <c r="AN44" s="5"/>
      <c r="AO44" s="5"/>
      <c r="AP44" s="5"/>
      <c r="AQ44" s="5"/>
      <c r="AR44" s="5"/>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5"/>
      <c r="BU44" s="5"/>
      <c r="BV44" s="5"/>
    </row>
    <row r="45" spans="1:74" ht="15" customHeight="1" x14ac:dyDescent="0.2">
      <c r="A45" s="297"/>
      <c r="B45" s="296"/>
      <c r="C45" s="267"/>
      <c r="D45" s="267"/>
      <c r="E45" s="267"/>
      <c r="F45" s="267"/>
      <c r="G45" s="268"/>
      <c r="H45" s="229"/>
      <c r="I45" s="230"/>
      <c r="J45" s="230"/>
      <c r="K45" s="230"/>
      <c r="L45" s="16" t="s">
        <v>11</v>
      </c>
      <c r="M45" s="16" t="s">
        <v>12</v>
      </c>
      <c r="N45" s="230"/>
      <c r="O45" s="230"/>
      <c r="P45" s="230"/>
      <c r="Q45" s="230"/>
      <c r="R45" s="230"/>
      <c r="S45" s="230"/>
      <c r="T45" s="230"/>
      <c r="U45" s="230"/>
      <c r="V45" s="16" t="s">
        <v>13</v>
      </c>
      <c r="W45" s="16" t="s">
        <v>14</v>
      </c>
      <c r="X45" s="230"/>
      <c r="Y45" s="230"/>
      <c r="Z45" s="230"/>
      <c r="AA45" s="230"/>
      <c r="AB45" s="230"/>
      <c r="AC45" s="230"/>
      <c r="AD45" s="230"/>
      <c r="AE45" s="230"/>
      <c r="AF45" s="230"/>
      <c r="AG45" s="230"/>
      <c r="AH45" s="240"/>
      <c r="AI45" s="7"/>
      <c r="AJ45" s="5"/>
      <c r="AK45" s="5"/>
      <c r="AL45" s="27"/>
      <c r="AM45" s="5"/>
      <c r="AN45" s="5"/>
      <c r="AO45" s="5"/>
      <c r="AP45" s="5"/>
      <c r="AQ45" s="5"/>
      <c r="AR45" s="5"/>
      <c r="AS45" s="7"/>
      <c r="AT45" s="7"/>
      <c r="AU45" s="7"/>
      <c r="AV45" s="7"/>
      <c r="AW45" s="10"/>
      <c r="AX45" s="10"/>
      <c r="AY45" s="7"/>
      <c r="AZ45" s="7"/>
      <c r="BA45" s="7"/>
      <c r="BB45" s="7"/>
      <c r="BC45" s="25"/>
      <c r="BD45" s="10"/>
      <c r="BE45" s="7"/>
      <c r="BF45" s="5"/>
      <c r="BG45" s="7"/>
      <c r="BH45" s="5"/>
      <c r="BI45" s="7"/>
      <c r="BJ45" s="7"/>
      <c r="BK45" s="7"/>
      <c r="BL45" s="7"/>
      <c r="BM45" s="5"/>
      <c r="BN45" s="7"/>
      <c r="BO45" s="7"/>
      <c r="BP45" s="7"/>
      <c r="BQ45" s="7"/>
      <c r="BR45" s="7"/>
      <c r="BS45" s="7"/>
      <c r="BT45" s="5"/>
      <c r="BU45" s="5"/>
      <c r="BV45" s="5"/>
    </row>
    <row r="46" spans="1:74" ht="15" customHeight="1" x14ac:dyDescent="0.2">
      <c r="A46" s="297"/>
      <c r="B46" s="266"/>
      <c r="C46" s="267"/>
      <c r="D46" s="267"/>
      <c r="E46" s="267"/>
      <c r="F46" s="267"/>
      <c r="G46" s="268"/>
      <c r="H46" s="229"/>
      <c r="I46" s="230"/>
      <c r="J46" s="230"/>
      <c r="K46" s="230"/>
      <c r="L46" s="16" t="s">
        <v>15</v>
      </c>
      <c r="M46" s="16" t="s">
        <v>16</v>
      </c>
      <c r="N46" s="230"/>
      <c r="O46" s="230"/>
      <c r="P46" s="230"/>
      <c r="Q46" s="230"/>
      <c r="R46" s="230"/>
      <c r="S46" s="230"/>
      <c r="T46" s="230"/>
      <c r="U46" s="230"/>
      <c r="V46" s="16" t="s">
        <v>17</v>
      </c>
      <c r="W46" s="16" t="s">
        <v>18</v>
      </c>
      <c r="X46" s="230"/>
      <c r="Y46" s="230"/>
      <c r="Z46" s="230"/>
      <c r="AA46" s="230"/>
      <c r="AB46" s="230"/>
      <c r="AC46" s="230"/>
      <c r="AD46" s="230"/>
      <c r="AE46" s="230"/>
      <c r="AF46" s="230"/>
      <c r="AG46" s="230"/>
      <c r="AH46" s="240"/>
      <c r="AI46" s="7"/>
      <c r="AJ46" s="5"/>
      <c r="AK46" s="5"/>
      <c r="AL46" s="27"/>
      <c r="AM46" s="5"/>
      <c r="AN46" s="5"/>
      <c r="AO46" s="5"/>
      <c r="AP46" s="5"/>
      <c r="AQ46" s="5"/>
      <c r="AR46" s="5"/>
      <c r="AS46" s="7"/>
      <c r="AT46" s="7"/>
      <c r="AU46" s="7"/>
      <c r="AV46" s="7"/>
      <c r="AW46" s="10"/>
      <c r="AX46" s="10"/>
      <c r="AY46" s="7"/>
      <c r="AZ46" s="7"/>
      <c r="BA46" s="7"/>
      <c r="BB46" s="7"/>
      <c r="BC46" s="25"/>
      <c r="BD46" s="10"/>
      <c r="BE46" s="7"/>
      <c r="BF46" s="5"/>
      <c r="BG46" s="7"/>
      <c r="BH46" s="5"/>
      <c r="BI46" s="7"/>
      <c r="BJ46" s="7"/>
      <c r="BK46" s="7"/>
      <c r="BL46" s="7"/>
      <c r="BM46" s="5"/>
      <c r="BN46" s="7"/>
      <c r="BO46" s="7"/>
      <c r="BP46" s="7"/>
      <c r="BQ46" s="7"/>
      <c r="BR46" s="7"/>
      <c r="BS46" s="7"/>
      <c r="BT46" s="5"/>
      <c r="BU46" s="5"/>
      <c r="BV46" s="5"/>
    </row>
    <row r="47" spans="1:74" ht="18.899999999999999" customHeight="1" thickBot="1" x14ac:dyDescent="0.25">
      <c r="A47" s="298"/>
      <c r="B47" s="269"/>
      <c r="C47" s="270"/>
      <c r="D47" s="270"/>
      <c r="E47" s="270"/>
      <c r="F47" s="270"/>
      <c r="G47" s="271"/>
      <c r="H47" s="241"/>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3"/>
      <c r="AI47" s="7"/>
      <c r="AL47" s="27"/>
      <c r="AM47" s="5"/>
      <c r="AN47" s="5"/>
      <c r="AO47" s="5"/>
      <c r="AP47" s="5"/>
      <c r="AQ47" s="5"/>
      <c r="AR47" s="5"/>
      <c r="AS47" s="7"/>
      <c r="AT47" s="7"/>
      <c r="AU47" s="7"/>
      <c r="AV47" s="7"/>
      <c r="AW47" s="10"/>
      <c r="AX47" s="10"/>
      <c r="AY47" s="7"/>
      <c r="AZ47" s="7"/>
      <c r="BA47" s="7"/>
      <c r="BB47" s="7"/>
      <c r="BC47" s="10"/>
      <c r="BD47" s="10"/>
      <c r="BE47" s="7"/>
      <c r="BF47" s="5"/>
      <c r="BG47" s="7"/>
      <c r="BH47" s="5"/>
      <c r="BI47" s="7"/>
      <c r="BJ47" s="7"/>
      <c r="BK47" s="7"/>
      <c r="BL47" s="7"/>
      <c r="BM47" s="7"/>
      <c r="BN47" s="7"/>
      <c r="BO47" s="7"/>
      <c r="BP47" s="7"/>
      <c r="BQ47" s="7"/>
      <c r="BR47" s="7"/>
      <c r="BS47" s="7"/>
    </row>
    <row r="48" spans="1:74" ht="15" customHeight="1" x14ac:dyDescent="0.2">
      <c r="A48" s="231" t="s">
        <v>208</v>
      </c>
      <c r="B48" s="234" t="s">
        <v>5</v>
      </c>
      <c r="C48" s="235"/>
      <c r="D48" s="235"/>
      <c r="E48" s="235"/>
      <c r="F48" s="235"/>
      <c r="G48" s="236"/>
      <c r="H48" s="237"/>
      <c r="I48" s="238"/>
      <c r="J48" s="238"/>
      <c r="K48" s="238"/>
      <c r="L48" s="238"/>
      <c r="M48" s="238"/>
      <c r="N48" s="238"/>
      <c r="O48" s="238"/>
      <c r="P48" s="238"/>
      <c r="Q48" s="238"/>
      <c r="R48" s="238"/>
      <c r="S48" s="238"/>
      <c r="T48" s="238"/>
      <c r="U48" s="316"/>
      <c r="V48" s="317" t="s">
        <v>209</v>
      </c>
      <c r="W48" s="318"/>
      <c r="X48" s="318"/>
      <c r="Y48" s="319"/>
      <c r="Z48" s="321"/>
      <c r="AA48" s="322"/>
      <c r="AB48" s="322"/>
      <c r="AC48" s="322"/>
      <c r="AD48" s="322"/>
      <c r="AE48" s="322"/>
      <c r="AF48" s="322"/>
      <c r="AG48" s="322"/>
      <c r="AH48" s="323"/>
      <c r="AI48" s="5"/>
      <c r="AL48" s="27"/>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4" ht="30" customHeight="1" x14ac:dyDescent="0.2">
      <c r="A49" s="232"/>
      <c r="B49" s="247" t="s">
        <v>210</v>
      </c>
      <c r="C49" s="248"/>
      <c r="D49" s="248"/>
      <c r="E49" s="248"/>
      <c r="F49" s="248"/>
      <c r="G49" s="249"/>
      <c r="H49" s="260"/>
      <c r="I49" s="261"/>
      <c r="J49" s="261"/>
      <c r="K49" s="261"/>
      <c r="L49" s="261"/>
      <c r="M49" s="261"/>
      <c r="N49" s="261"/>
      <c r="O49" s="261"/>
      <c r="P49" s="261"/>
      <c r="Q49" s="261"/>
      <c r="R49" s="261"/>
      <c r="S49" s="261"/>
      <c r="T49" s="261"/>
      <c r="U49" s="262"/>
      <c r="V49" s="308"/>
      <c r="W49" s="309"/>
      <c r="X49" s="309"/>
      <c r="Y49" s="320"/>
      <c r="Z49" s="324"/>
      <c r="AA49" s="325"/>
      <c r="AB49" s="325"/>
      <c r="AC49" s="325"/>
      <c r="AD49" s="325"/>
      <c r="AE49" s="325"/>
      <c r="AF49" s="325"/>
      <c r="AG49" s="325"/>
      <c r="AH49" s="326"/>
      <c r="AI49" s="5"/>
      <c r="AL49" s="27"/>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4" ht="15" customHeight="1" x14ac:dyDescent="0.2">
      <c r="A50" s="232"/>
      <c r="B50" s="279" t="s">
        <v>39</v>
      </c>
      <c r="C50" s="245"/>
      <c r="D50" s="245"/>
      <c r="E50" s="245"/>
      <c r="F50" s="245"/>
      <c r="G50" s="246"/>
      <c r="H50" s="225" t="s">
        <v>8</v>
      </c>
      <c r="I50" s="226"/>
      <c r="J50" s="226"/>
      <c r="K50" s="226"/>
      <c r="L50" s="227"/>
      <c r="M50" s="227"/>
      <c r="N50" s="26" t="s">
        <v>9</v>
      </c>
      <c r="O50" s="227"/>
      <c r="P50" s="227"/>
      <c r="Q50" s="9" t="s">
        <v>10</v>
      </c>
      <c r="R50" s="226"/>
      <c r="S50" s="226"/>
      <c r="T50" s="226"/>
      <c r="U50" s="226"/>
      <c r="V50" s="226"/>
      <c r="W50" s="226"/>
      <c r="X50" s="226"/>
      <c r="Y50" s="226"/>
      <c r="Z50" s="226"/>
      <c r="AA50" s="226"/>
      <c r="AB50" s="226"/>
      <c r="AC50" s="226"/>
      <c r="AD50" s="226"/>
      <c r="AE50" s="226"/>
      <c r="AF50" s="226"/>
      <c r="AG50" s="226"/>
      <c r="AH50" s="228"/>
      <c r="AI50" s="7"/>
      <c r="AJ50" s="5"/>
      <c r="AK50" s="5"/>
      <c r="AL50" s="27"/>
      <c r="AM50" s="5"/>
      <c r="AN50" s="5"/>
      <c r="AO50" s="5"/>
      <c r="AP50" s="5"/>
      <c r="AQ50" s="5"/>
      <c r="AR50" s="5"/>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5"/>
      <c r="BU50" s="5"/>
      <c r="BV50" s="5"/>
    </row>
    <row r="51" spans="1:74" ht="15" customHeight="1" x14ac:dyDescent="0.2">
      <c r="A51" s="232"/>
      <c r="B51" s="296"/>
      <c r="C51" s="267"/>
      <c r="D51" s="267"/>
      <c r="E51" s="267"/>
      <c r="F51" s="267"/>
      <c r="G51" s="268"/>
      <c r="H51" s="229"/>
      <c r="I51" s="230"/>
      <c r="J51" s="230"/>
      <c r="K51" s="230"/>
      <c r="L51" s="16" t="s">
        <v>11</v>
      </c>
      <c r="M51" s="16" t="s">
        <v>12</v>
      </c>
      <c r="N51" s="230"/>
      <c r="O51" s="230"/>
      <c r="P51" s="230"/>
      <c r="Q51" s="230"/>
      <c r="R51" s="230"/>
      <c r="S51" s="230"/>
      <c r="T51" s="230"/>
      <c r="U51" s="230"/>
      <c r="V51" s="16" t="s">
        <v>13</v>
      </c>
      <c r="W51" s="16" t="s">
        <v>14</v>
      </c>
      <c r="X51" s="230"/>
      <c r="Y51" s="230"/>
      <c r="Z51" s="230"/>
      <c r="AA51" s="230"/>
      <c r="AB51" s="230"/>
      <c r="AC51" s="230"/>
      <c r="AD51" s="230"/>
      <c r="AE51" s="230"/>
      <c r="AF51" s="230"/>
      <c r="AG51" s="230"/>
      <c r="AH51" s="240"/>
      <c r="AI51" s="7"/>
      <c r="AJ51" s="5"/>
      <c r="AK51" s="5"/>
      <c r="AL51" s="27"/>
      <c r="AM51" s="5"/>
      <c r="AN51" s="5"/>
      <c r="AO51" s="5"/>
      <c r="AP51" s="5"/>
      <c r="AQ51" s="5"/>
      <c r="AR51" s="5"/>
      <c r="AS51" s="7"/>
      <c r="AT51" s="7"/>
      <c r="AU51" s="7"/>
      <c r="AV51" s="7"/>
      <c r="AW51" s="10"/>
      <c r="AX51" s="10"/>
      <c r="AY51" s="7"/>
      <c r="AZ51" s="7"/>
      <c r="BA51" s="7"/>
      <c r="BB51" s="7"/>
      <c r="BC51" s="25"/>
      <c r="BD51" s="10"/>
      <c r="BE51" s="7"/>
      <c r="BF51" s="5"/>
      <c r="BG51" s="7"/>
      <c r="BH51" s="5"/>
      <c r="BI51" s="7"/>
      <c r="BJ51" s="7"/>
      <c r="BK51" s="7"/>
      <c r="BL51" s="7"/>
      <c r="BM51" s="5"/>
      <c r="BN51" s="7"/>
      <c r="BO51" s="7"/>
      <c r="BP51" s="7"/>
      <c r="BQ51" s="7"/>
      <c r="BR51" s="7"/>
      <c r="BS51" s="7"/>
      <c r="BT51" s="5"/>
      <c r="BU51" s="5"/>
      <c r="BV51" s="5"/>
    </row>
    <row r="52" spans="1:74" ht="15" customHeight="1" x14ac:dyDescent="0.2">
      <c r="A52" s="232"/>
      <c r="B52" s="266"/>
      <c r="C52" s="267"/>
      <c r="D52" s="267"/>
      <c r="E52" s="267"/>
      <c r="F52" s="267"/>
      <c r="G52" s="268"/>
      <c r="H52" s="229"/>
      <c r="I52" s="230"/>
      <c r="J52" s="230"/>
      <c r="K52" s="230"/>
      <c r="L52" s="16" t="s">
        <v>15</v>
      </c>
      <c r="M52" s="16" t="s">
        <v>16</v>
      </c>
      <c r="N52" s="230"/>
      <c r="O52" s="230"/>
      <c r="P52" s="230"/>
      <c r="Q52" s="230"/>
      <c r="R52" s="230"/>
      <c r="S52" s="230"/>
      <c r="T52" s="230"/>
      <c r="U52" s="230"/>
      <c r="V52" s="16" t="s">
        <v>17</v>
      </c>
      <c r="W52" s="16" t="s">
        <v>18</v>
      </c>
      <c r="X52" s="230"/>
      <c r="Y52" s="230"/>
      <c r="Z52" s="230"/>
      <c r="AA52" s="230"/>
      <c r="AB52" s="230"/>
      <c r="AC52" s="230"/>
      <c r="AD52" s="230"/>
      <c r="AE52" s="230"/>
      <c r="AF52" s="230"/>
      <c r="AG52" s="230"/>
      <c r="AH52" s="240"/>
      <c r="AI52" s="7"/>
      <c r="AJ52" s="5"/>
      <c r="AK52" s="5"/>
      <c r="AL52" s="27"/>
      <c r="AM52" s="5"/>
      <c r="AN52" s="5"/>
      <c r="AO52" s="5"/>
      <c r="AP52" s="5"/>
      <c r="AQ52" s="5"/>
      <c r="AR52" s="5"/>
      <c r="AS52" s="7"/>
      <c r="AT52" s="7"/>
      <c r="AU52" s="7"/>
      <c r="AV52" s="7"/>
      <c r="AW52" s="10"/>
      <c r="AX52" s="10"/>
      <c r="AY52" s="7"/>
      <c r="AZ52" s="7"/>
      <c r="BA52" s="7"/>
      <c r="BB52" s="7"/>
      <c r="BC52" s="25"/>
      <c r="BD52" s="10"/>
      <c r="BE52" s="7"/>
      <c r="BF52" s="5"/>
      <c r="BG52" s="7"/>
      <c r="BH52" s="5"/>
      <c r="BI52" s="7"/>
      <c r="BJ52" s="7"/>
      <c r="BK52" s="7"/>
      <c r="BL52" s="7"/>
      <c r="BM52" s="5"/>
      <c r="BN52" s="7"/>
      <c r="BO52" s="7"/>
      <c r="BP52" s="7"/>
      <c r="BQ52" s="7"/>
      <c r="BR52" s="7"/>
      <c r="BS52" s="7"/>
      <c r="BT52" s="5"/>
      <c r="BU52" s="5"/>
      <c r="BV52" s="5"/>
    </row>
    <row r="53" spans="1:74" ht="18.899999999999999" customHeight="1" thickBot="1" x14ac:dyDescent="0.25">
      <c r="A53" s="233"/>
      <c r="B53" s="269"/>
      <c r="C53" s="270"/>
      <c r="D53" s="270"/>
      <c r="E53" s="270"/>
      <c r="F53" s="270"/>
      <c r="G53" s="271"/>
      <c r="H53" s="327"/>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9"/>
      <c r="AI53" s="7"/>
      <c r="AL53" s="27"/>
      <c r="AM53" s="5"/>
      <c r="AN53" s="5"/>
      <c r="AO53" s="5"/>
      <c r="AP53" s="5"/>
      <c r="AQ53" s="5"/>
      <c r="AR53" s="5"/>
      <c r="AS53" s="7"/>
      <c r="AT53" s="7"/>
      <c r="AU53" s="7"/>
      <c r="AV53" s="7"/>
      <c r="AW53" s="10"/>
      <c r="AX53" s="10"/>
      <c r="AY53" s="7"/>
      <c r="AZ53" s="7"/>
      <c r="BA53" s="7"/>
      <c r="BB53" s="7"/>
      <c r="BC53" s="10"/>
      <c r="BD53" s="10"/>
      <c r="BE53" s="7"/>
      <c r="BF53" s="5"/>
      <c r="BG53" s="7"/>
      <c r="BH53" s="5"/>
      <c r="BI53" s="7"/>
      <c r="BJ53" s="7"/>
      <c r="BK53" s="7"/>
      <c r="BL53" s="7"/>
      <c r="BM53" s="7"/>
      <c r="BN53" s="7"/>
      <c r="BO53" s="7"/>
      <c r="BP53" s="7"/>
      <c r="BQ53" s="7"/>
      <c r="BR53" s="7"/>
      <c r="BS53" s="7"/>
    </row>
    <row r="54" spans="1:74" ht="15" customHeight="1" x14ac:dyDescent="0.2">
      <c r="A54" s="19" t="s">
        <v>211</v>
      </c>
      <c r="C54" s="312" t="s">
        <v>212</v>
      </c>
      <c r="D54" s="314" t="s">
        <v>213</v>
      </c>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row>
    <row r="55" spans="1:74" ht="15" customHeight="1" x14ac:dyDescent="0.2">
      <c r="C55" s="313"/>
      <c r="D55" s="315"/>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row>
    <row r="56" spans="1:74" ht="15" customHeight="1" x14ac:dyDescent="0.2">
      <c r="C56" s="313"/>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315"/>
      <c r="AC56" s="315"/>
      <c r="AD56" s="315"/>
      <c r="AE56" s="315"/>
      <c r="AF56" s="315"/>
      <c r="AG56" s="315"/>
      <c r="AH56" s="315"/>
    </row>
    <row r="57" spans="1:74" ht="15" customHeight="1" x14ac:dyDescent="0.2">
      <c r="C57" s="313"/>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315"/>
      <c r="AC57" s="315"/>
      <c r="AD57" s="315"/>
      <c r="AE57" s="315"/>
      <c r="AF57" s="315"/>
      <c r="AG57" s="315"/>
      <c r="AH57" s="315"/>
    </row>
    <row r="58" spans="1:74" ht="15" customHeight="1" x14ac:dyDescent="0.2">
      <c r="C58" s="313"/>
      <c r="D58" s="315"/>
      <c r="E58" s="315"/>
      <c r="F58" s="315"/>
      <c r="G58" s="315"/>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row>
    <row r="59" spans="1:74" ht="14.85" customHeight="1" x14ac:dyDescent="0.2">
      <c r="A59" s="5"/>
      <c r="C59" s="313"/>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5"/>
      <c r="AH59" s="315"/>
    </row>
    <row r="60" spans="1:74" ht="14.85" customHeight="1" x14ac:dyDescent="0.2">
      <c r="A60" s="5"/>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5"/>
      <c r="AE60" s="315"/>
      <c r="AF60" s="315"/>
      <c r="AG60" s="315"/>
      <c r="AH60" s="315"/>
    </row>
    <row r="61" spans="1:74" ht="14.85" customHeight="1" x14ac:dyDescent="0.2">
      <c r="A61" s="5"/>
    </row>
    <row r="62" spans="1:74" ht="14.85" customHeight="1" x14ac:dyDescent="0.2">
      <c r="A62" s="5"/>
    </row>
    <row r="63" spans="1:74" ht="14.85" customHeight="1" x14ac:dyDescent="0.2">
      <c r="A63" s="5"/>
    </row>
    <row r="64" spans="1:74" ht="14.85" customHeight="1" x14ac:dyDescent="0.2">
      <c r="A64" s="5"/>
    </row>
    <row r="65" spans="1:1" ht="14.85" customHeight="1" x14ac:dyDescent="0.2">
      <c r="A65" s="5"/>
    </row>
    <row r="66" spans="1:1" ht="14.85" customHeight="1" x14ac:dyDescent="0.2">
      <c r="A66" s="5"/>
    </row>
    <row r="67" spans="1:1" ht="14.85" customHeight="1" x14ac:dyDescent="0.2">
      <c r="A67" s="5"/>
    </row>
    <row r="68" spans="1:1" ht="14.85" customHeight="1" x14ac:dyDescent="0.2">
      <c r="A68" s="5"/>
    </row>
    <row r="69" spans="1:1" ht="14.85" customHeight="1" x14ac:dyDescent="0.2">
      <c r="A69" s="5"/>
    </row>
    <row r="70" spans="1:1" ht="14.85" customHeight="1" x14ac:dyDescent="0.2">
      <c r="A70" s="5"/>
    </row>
    <row r="71" spans="1:1" ht="14.85" customHeight="1" x14ac:dyDescent="0.2">
      <c r="A71" s="5"/>
    </row>
    <row r="72" spans="1:1" ht="14.85" customHeight="1" x14ac:dyDescent="0.2">
      <c r="A72" s="5"/>
    </row>
    <row r="73" spans="1:1" ht="14.85" customHeight="1" x14ac:dyDescent="0.2">
      <c r="A73" s="5"/>
    </row>
    <row r="74" spans="1:1" ht="14.85" customHeight="1" x14ac:dyDescent="0.2">
      <c r="A74" s="5"/>
    </row>
    <row r="75" spans="1:1" ht="14.85" customHeight="1" x14ac:dyDescent="0.2">
      <c r="A75" s="5"/>
    </row>
    <row r="76" spans="1:1" ht="14.85" customHeight="1" x14ac:dyDescent="0.2">
      <c r="A76" s="5"/>
    </row>
    <row r="77" spans="1:1" ht="14.85" customHeight="1" x14ac:dyDescent="0.2">
      <c r="A77" s="5"/>
    </row>
    <row r="78" spans="1:1" ht="14.85" customHeight="1" x14ac:dyDescent="0.2">
      <c r="A78" s="5"/>
    </row>
    <row r="79" spans="1:1" ht="14.85" customHeight="1" x14ac:dyDescent="0.2">
      <c r="A79" s="5"/>
    </row>
    <row r="80" spans="1:1"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sheetData>
  <mergeCells count="106">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 ref="B44:G47"/>
    <mergeCell ref="H44:K44"/>
    <mergeCell ref="L44:M44"/>
    <mergeCell ref="O44:P44"/>
    <mergeCell ref="R44:AH44"/>
    <mergeCell ref="H45:K46"/>
    <mergeCell ref="N45:U46"/>
    <mergeCell ref="X45:AH46"/>
    <mergeCell ref="H47:AH47"/>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5:AH5"/>
    <mergeCell ref="W7:AA7"/>
    <mergeCell ref="AC7:AD7"/>
    <mergeCell ref="AF7:AG7"/>
    <mergeCell ref="B8:F9"/>
    <mergeCell ref="G8:L9"/>
    <mergeCell ref="P9:S10"/>
    <mergeCell ref="T9:AH10"/>
    <mergeCell ref="P11:S12"/>
    <mergeCell ref="T11:AH12"/>
  </mergeCells>
  <phoneticPr fontId="6"/>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749B1-635F-433E-BF82-AB72FFFE88A5}">
  <sheetPr>
    <pageSetUpPr fitToPage="1"/>
  </sheetPr>
  <dimension ref="A1:AF89"/>
  <sheetViews>
    <sheetView view="pageBreakPreview" zoomScale="70" zoomScaleNormal="100" zoomScaleSheetLayoutView="70" workbookViewId="0">
      <selection activeCell="H27" sqref="H27"/>
    </sheetView>
  </sheetViews>
  <sheetFormatPr defaultColWidth="9" defaultRowHeight="20.25" customHeight="1" x14ac:dyDescent="0.2"/>
  <cols>
    <col min="1" max="2" width="4.21875" style="215" customWidth="1"/>
    <col min="3" max="3" width="25" style="93" customWidth="1"/>
    <col min="4" max="4" width="4.88671875" style="93" customWidth="1"/>
    <col min="5" max="5" width="41.6640625" style="93" customWidth="1"/>
    <col min="6" max="6" width="4.88671875" style="93" customWidth="1"/>
    <col min="7" max="7" width="19.6640625" style="93" customWidth="1"/>
    <col min="8" max="8" width="38.88671875" style="93" customWidth="1"/>
    <col min="9" max="21" width="4.88671875" style="93" customWidth="1"/>
    <col min="22" max="22" width="7.77734375" style="93" customWidth="1"/>
    <col min="23" max="32" width="4.88671875" style="93" customWidth="1"/>
    <col min="33" max="256" width="9" style="93"/>
    <col min="257" max="258" width="4.21875" style="93" customWidth="1"/>
    <col min="259" max="259" width="25" style="93" customWidth="1"/>
    <col min="260" max="260" width="4.88671875" style="93" customWidth="1"/>
    <col min="261" max="261" width="41.6640625" style="93" customWidth="1"/>
    <col min="262" max="262" width="4.88671875" style="93" customWidth="1"/>
    <col min="263" max="263" width="19.6640625" style="93" customWidth="1"/>
    <col min="264" max="264" width="38.88671875" style="93" customWidth="1"/>
    <col min="265" max="277" width="4.88671875" style="93" customWidth="1"/>
    <col min="278" max="278" width="7.77734375" style="93" customWidth="1"/>
    <col min="279" max="288" width="4.88671875" style="93" customWidth="1"/>
    <col min="289" max="512" width="9" style="93"/>
    <col min="513" max="514" width="4.21875" style="93" customWidth="1"/>
    <col min="515" max="515" width="25" style="93" customWidth="1"/>
    <col min="516" max="516" width="4.88671875" style="93" customWidth="1"/>
    <col min="517" max="517" width="41.6640625" style="93" customWidth="1"/>
    <col min="518" max="518" width="4.88671875" style="93" customWidth="1"/>
    <col min="519" max="519" width="19.6640625" style="93" customWidth="1"/>
    <col min="520" max="520" width="38.88671875" style="93" customWidth="1"/>
    <col min="521" max="533" width="4.88671875" style="93" customWidth="1"/>
    <col min="534" max="534" width="7.77734375" style="93" customWidth="1"/>
    <col min="535" max="544" width="4.88671875" style="93" customWidth="1"/>
    <col min="545" max="768" width="9" style="93"/>
    <col min="769" max="770" width="4.21875" style="93" customWidth="1"/>
    <col min="771" max="771" width="25" style="93" customWidth="1"/>
    <col min="772" max="772" width="4.88671875" style="93" customWidth="1"/>
    <col min="773" max="773" width="41.6640625" style="93" customWidth="1"/>
    <col min="774" max="774" width="4.88671875" style="93" customWidth="1"/>
    <col min="775" max="775" width="19.6640625" style="93" customWidth="1"/>
    <col min="776" max="776" width="38.88671875" style="93" customWidth="1"/>
    <col min="777" max="789" width="4.88671875" style="93" customWidth="1"/>
    <col min="790" max="790" width="7.77734375" style="93" customWidth="1"/>
    <col min="791" max="800" width="4.88671875" style="93" customWidth="1"/>
    <col min="801" max="1024" width="9" style="93"/>
    <col min="1025" max="1026" width="4.21875" style="93" customWidth="1"/>
    <col min="1027" max="1027" width="25" style="93" customWidth="1"/>
    <col min="1028" max="1028" width="4.88671875" style="93" customWidth="1"/>
    <col min="1029" max="1029" width="41.6640625" style="93" customWidth="1"/>
    <col min="1030" max="1030" width="4.88671875" style="93" customWidth="1"/>
    <col min="1031" max="1031" width="19.6640625" style="93" customWidth="1"/>
    <col min="1032" max="1032" width="38.88671875" style="93" customWidth="1"/>
    <col min="1033" max="1045" width="4.88671875" style="93" customWidth="1"/>
    <col min="1046" max="1046" width="7.77734375" style="93" customWidth="1"/>
    <col min="1047" max="1056" width="4.88671875" style="93" customWidth="1"/>
    <col min="1057" max="1280" width="9" style="93"/>
    <col min="1281" max="1282" width="4.21875" style="93" customWidth="1"/>
    <col min="1283" max="1283" width="25" style="93" customWidth="1"/>
    <col min="1284" max="1284" width="4.88671875" style="93" customWidth="1"/>
    <col min="1285" max="1285" width="41.6640625" style="93" customWidth="1"/>
    <col min="1286" max="1286" width="4.88671875" style="93" customWidth="1"/>
    <col min="1287" max="1287" width="19.6640625" style="93" customWidth="1"/>
    <col min="1288" max="1288" width="38.88671875" style="93" customWidth="1"/>
    <col min="1289" max="1301" width="4.88671875" style="93" customWidth="1"/>
    <col min="1302" max="1302" width="7.77734375" style="93" customWidth="1"/>
    <col min="1303" max="1312" width="4.88671875" style="93" customWidth="1"/>
    <col min="1313" max="1536" width="9" style="93"/>
    <col min="1537" max="1538" width="4.21875" style="93" customWidth="1"/>
    <col min="1539" max="1539" width="25" style="93" customWidth="1"/>
    <col min="1540" max="1540" width="4.88671875" style="93" customWidth="1"/>
    <col min="1541" max="1541" width="41.6640625" style="93" customWidth="1"/>
    <col min="1542" max="1542" width="4.88671875" style="93" customWidth="1"/>
    <col min="1543" max="1543" width="19.6640625" style="93" customWidth="1"/>
    <col min="1544" max="1544" width="38.88671875" style="93" customWidth="1"/>
    <col min="1545" max="1557" width="4.88671875" style="93" customWidth="1"/>
    <col min="1558" max="1558" width="7.77734375" style="93" customWidth="1"/>
    <col min="1559" max="1568" width="4.88671875" style="93" customWidth="1"/>
    <col min="1569" max="1792" width="9" style="93"/>
    <col min="1793" max="1794" width="4.21875" style="93" customWidth="1"/>
    <col min="1795" max="1795" width="25" style="93" customWidth="1"/>
    <col min="1796" max="1796" width="4.88671875" style="93" customWidth="1"/>
    <col min="1797" max="1797" width="41.6640625" style="93" customWidth="1"/>
    <col min="1798" max="1798" width="4.88671875" style="93" customWidth="1"/>
    <col min="1799" max="1799" width="19.6640625" style="93" customWidth="1"/>
    <col min="1800" max="1800" width="38.88671875" style="93" customWidth="1"/>
    <col min="1801" max="1813" width="4.88671875" style="93" customWidth="1"/>
    <col min="1814" max="1814" width="7.77734375" style="93" customWidth="1"/>
    <col min="1815" max="1824" width="4.88671875" style="93" customWidth="1"/>
    <col min="1825" max="2048" width="9" style="93"/>
    <col min="2049" max="2050" width="4.21875" style="93" customWidth="1"/>
    <col min="2051" max="2051" width="25" style="93" customWidth="1"/>
    <col min="2052" max="2052" width="4.88671875" style="93" customWidth="1"/>
    <col min="2053" max="2053" width="41.6640625" style="93" customWidth="1"/>
    <col min="2054" max="2054" width="4.88671875" style="93" customWidth="1"/>
    <col min="2055" max="2055" width="19.6640625" style="93" customWidth="1"/>
    <col min="2056" max="2056" width="38.88671875" style="93" customWidth="1"/>
    <col min="2057" max="2069" width="4.88671875" style="93" customWidth="1"/>
    <col min="2070" max="2070" width="7.77734375" style="93" customWidth="1"/>
    <col min="2071" max="2080" width="4.88671875" style="93" customWidth="1"/>
    <col min="2081" max="2304" width="9" style="93"/>
    <col min="2305" max="2306" width="4.21875" style="93" customWidth="1"/>
    <col min="2307" max="2307" width="25" style="93" customWidth="1"/>
    <col min="2308" max="2308" width="4.88671875" style="93" customWidth="1"/>
    <col min="2309" max="2309" width="41.6640625" style="93" customWidth="1"/>
    <col min="2310" max="2310" width="4.88671875" style="93" customWidth="1"/>
    <col min="2311" max="2311" width="19.6640625" style="93" customWidth="1"/>
    <col min="2312" max="2312" width="38.88671875" style="93" customWidth="1"/>
    <col min="2313" max="2325" width="4.88671875" style="93" customWidth="1"/>
    <col min="2326" max="2326" width="7.77734375" style="93" customWidth="1"/>
    <col min="2327" max="2336" width="4.88671875" style="93" customWidth="1"/>
    <col min="2337" max="2560" width="9" style="93"/>
    <col min="2561" max="2562" width="4.21875" style="93" customWidth="1"/>
    <col min="2563" max="2563" width="25" style="93" customWidth="1"/>
    <col min="2564" max="2564" width="4.88671875" style="93" customWidth="1"/>
    <col min="2565" max="2565" width="41.6640625" style="93" customWidth="1"/>
    <col min="2566" max="2566" width="4.88671875" style="93" customWidth="1"/>
    <col min="2567" max="2567" width="19.6640625" style="93" customWidth="1"/>
    <col min="2568" max="2568" width="38.88671875" style="93" customWidth="1"/>
    <col min="2569" max="2581" width="4.88671875" style="93" customWidth="1"/>
    <col min="2582" max="2582" width="7.77734375" style="93" customWidth="1"/>
    <col min="2583" max="2592" width="4.88671875" style="93" customWidth="1"/>
    <col min="2593" max="2816" width="9" style="93"/>
    <col min="2817" max="2818" width="4.21875" style="93" customWidth="1"/>
    <col min="2819" max="2819" width="25" style="93" customWidth="1"/>
    <col min="2820" max="2820" width="4.88671875" style="93" customWidth="1"/>
    <col min="2821" max="2821" width="41.6640625" style="93" customWidth="1"/>
    <col min="2822" max="2822" width="4.88671875" style="93" customWidth="1"/>
    <col min="2823" max="2823" width="19.6640625" style="93" customWidth="1"/>
    <col min="2824" max="2824" width="38.88671875" style="93" customWidth="1"/>
    <col min="2825" max="2837" width="4.88671875" style="93" customWidth="1"/>
    <col min="2838" max="2838" width="7.77734375" style="93" customWidth="1"/>
    <col min="2839" max="2848" width="4.88671875" style="93" customWidth="1"/>
    <col min="2849" max="3072" width="9" style="93"/>
    <col min="3073" max="3074" width="4.21875" style="93" customWidth="1"/>
    <col min="3075" max="3075" width="25" style="93" customWidth="1"/>
    <col min="3076" max="3076" width="4.88671875" style="93" customWidth="1"/>
    <col min="3077" max="3077" width="41.6640625" style="93" customWidth="1"/>
    <col min="3078" max="3078" width="4.88671875" style="93" customWidth="1"/>
    <col min="3079" max="3079" width="19.6640625" style="93" customWidth="1"/>
    <col min="3080" max="3080" width="38.88671875" style="93" customWidth="1"/>
    <col min="3081" max="3093" width="4.88671875" style="93" customWidth="1"/>
    <col min="3094" max="3094" width="7.77734375" style="93" customWidth="1"/>
    <col min="3095" max="3104" width="4.88671875" style="93" customWidth="1"/>
    <col min="3105" max="3328" width="9" style="93"/>
    <col min="3329" max="3330" width="4.21875" style="93" customWidth="1"/>
    <col min="3331" max="3331" width="25" style="93" customWidth="1"/>
    <col min="3332" max="3332" width="4.88671875" style="93" customWidth="1"/>
    <col min="3333" max="3333" width="41.6640625" style="93" customWidth="1"/>
    <col min="3334" max="3334" width="4.88671875" style="93" customWidth="1"/>
    <col min="3335" max="3335" width="19.6640625" style="93" customWidth="1"/>
    <col min="3336" max="3336" width="38.88671875" style="93" customWidth="1"/>
    <col min="3337" max="3349" width="4.88671875" style="93" customWidth="1"/>
    <col min="3350" max="3350" width="7.77734375" style="93" customWidth="1"/>
    <col min="3351" max="3360" width="4.88671875" style="93" customWidth="1"/>
    <col min="3361" max="3584" width="9" style="93"/>
    <col min="3585" max="3586" width="4.21875" style="93" customWidth="1"/>
    <col min="3587" max="3587" width="25" style="93" customWidth="1"/>
    <col min="3588" max="3588" width="4.88671875" style="93" customWidth="1"/>
    <col min="3589" max="3589" width="41.6640625" style="93" customWidth="1"/>
    <col min="3590" max="3590" width="4.88671875" style="93" customWidth="1"/>
    <col min="3591" max="3591" width="19.6640625" style="93" customWidth="1"/>
    <col min="3592" max="3592" width="38.88671875" style="93" customWidth="1"/>
    <col min="3593" max="3605" width="4.88671875" style="93" customWidth="1"/>
    <col min="3606" max="3606" width="7.77734375" style="93" customWidth="1"/>
    <col min="3607" max="3616" width="4.88671875" style="93" customWidth="1"/>
    <col min="3617" max="3840" width="9" style="93"/>
    <col min="3841" max="3842" width="4.21875" style="93" customWidth="1"/>
    <col min="3843" max="3843" width="25" style="93" customWidth="1"/>
    <col min="3844" max="3844" width="4.88671875" style="93" customWidth="1"/>
    <col min="3845" max="3845" width="41.6640625" style="93" customWidth="1"/>
    <col min="3846" max="3846" width="4.88671875" style="93" customWidth="1"/>
    <col min="3847" max="3847" width="19.6640625" style="93" customWidth="1"/>
    <col min="3848" max="3848" width="38.88671875" style="93" customWidth="1"/>
    <col min="3849" max="3861" width="4.88671875" style="93" customWidth="1"/>
    <col min="3862" max="3862" width="7.77734375" style="93" customWidth="1"/>
    <col min="3863" max="3872" width="4.88671875" style="93" customWidth="1"/>
    <col min="3873" max="4096" width="9" style="93"/>
    <col min="4097" max="4098" width="4.21875" style="93" customWidth="1"/>
    <col min="4099" max="4099" width="25" style="93" customWidth="1"/>
    <col min="4100" max="4100" width="4.88671875" style="93" customWidth="1"/>
    <col min="4101" max="4101" width="41.6640625" style="93" customWidth="1"/>
    <col min="4102" max="4102" width="4.88671875" style="93" customWidth="1"/>
    <col min="4103" max="4103" width="19.6640625" style="93" customWidth="1"/>
    <col min="4104" max="4104" width="38.88671875" style="93" customWidth="1"/>
    <col min="4105" max="4117" width="4.88671875" style="93" customWidth="1"/>
    <col min="4118" max="4118" width="7.77734375" style="93" customWidth="1"/>
    <col min="4119" max="4128" width="4.88671875" style="93" customWidth="1"/>
    <col min="4129" max="4352" width="9" style="93"/>
    <col min="4353" max="4354" width="4.21875" style="93" customWidth="1"/>
    <col min="4355" max="4355" width="25" style="93" customWidth="1"/>
    <col min="4356" max="4356" width="4.88671875" style="93" customWidth="1"/>
    <col min="4357" max="4357" width="41.6640625" style="93" customWidth="1"/>
    <col min="4358" max="4358" width="4.88671875" style="93" customWidth="1"/>
    <col min="4359" max="4359" width="19.6640625" style="93" customWidth="1"/>
    <col min="4360" max="4360" width="38.88671875" style="93" customWidth="1"/>
    <col min="4361" max="4373" width="4.88671875" style="93" customWidth="1"/>
    <col min="4374" max="4374" width="7.77734375" style="93" customWidth="1"/>
    <col min="4375" max="4384" width="4.88671875" style="93" customWidth="1"/>
    <col min="4385" max="4608" width="9" style="93"/>
    <col min="4609" max="4610" width="4.21875" style="93" customWidth="1"/>
    <col min="4611" max="4611" width="25" style="93" customWidth="1"/>
    <col min="4612" max="4612" width="4.88671875" style="93" customWidth="1"/>
    <col min="4613" max="4613" width="41.6640625" style="93" customWidth="1"/>
    <col min="4614" max="4614" width="4.88671875" style="93" customWidth="1"/>
    <col min="4615" max="4615" width="19.6640625" style="93" customWidth="1"/>
    <col min="4616" max="4616" width="38.88671875" style="93" customWidth="1"/>
    <col min="4617" max="4629" width="4.88671875" style="93" customWidth="1"/>
    <col min="4630" max="4630" width="7.77734375" style="93" customWidth="1"/>
    <col min="4631" max="4640" width="4.88671875" style="93" customWidth="1"/>
    <col min="4641" max="4864" width="9" style="93"/>
    <col min="4865" max="4866" width="4.21875" style="93" customWidth="1"/>
    <col min="4867" max="4867" width="25" style="93" customWidth="1"/>
    <col min="4868" max="4868" width="4.88671875" style="93" customWidth="1"/>
    <col min="4869" max="4869" width="41.6640625" style="93" customWidth="1"/>
    <col min="4870" max="4870" width="4.88671875" style="93" customWidth="1"/>
    <col min="4871" max="4871" width="19.6640625" style="93" customWidth="1"/>
    <col min="4872" max="4872" width="38.88671875" style="93" customWidth="1"/>
    <col min="4873" max="4885" width="4.88671875" style="93" customWidth="1"/>
    <col min="4886" max="4886" width="7.77734375" style="93" customWidth="1"/>
    <col min="4887" max="4896" width="4.88671875" style="93" customWidth="1"/>
    <col min="4897" max="5120" width="9" style="93"/>
    <col min="5121" max="5122" width="4.21875" style="93" customWidth="1"/>
    <col min="5123" max="5123" width="25" style="93" customWidth="1"/>
    <col min="5124" max="5124" width="4.88671875" style="93" customWidth="1"/>
    <col min="5125" max="5125" width="41.6640625" style="93" customWidth="1"/>
    <col min="5126" max="5126" width="4.88671875" style="93" customWidth="1"/>
    <col min="5127" max="5127" width="19.6640625" style="93" customWidth="1"/>
    <col min="5128" max="5128" width="38.88671875" style="93" customWidth="1"/>
    <col min="5129" max="5141" width="4.88671875" style="93" customWidth="1"/>
    <col min="5142" max="5142" width="7.77734375" style="93" customWidth="1"/>
    <col min="5143" max="5152" width="4.88671875" style="93" customWidth="1"/>
    <col min="5153" max="5376" width="9" style="93"/>
    <col min="5377" max="5378" width="4.21875" style="93" customWidth="1"/>
    <col min="5379" max="5379" width="25" style="93" customWidth="1"/>
    <col min="5380" max="5380" width="4.88671875" style="93" customWidth="1"/>
    <col min="5381" max="5381" width="41.6640625" style="93" customWidth="1"/>
    <col min="5382" max="5382" width="4.88671875" style="93" customWidth="1"/>
    <col min="5383" max="5383" width="19.6640625" style="93" customWidth="1"/>
    <col min="5384" max="5384" width="38.88671875" style="93" customWidth="1"/>
    <col min="5385" max="5397" width="4.88671875" style="93" customWidth="1"/>
    <col min="5398" max="5398" width="7.77734375" style="93" customWidth="1"/>
    <col min="5399" max="5408" width="4.88671875" style="93" customWidth="1"/>
    <col min="5409" max="5632" width="9" style="93"/>
    <col min="5633" max="5634" width="4.21875" style="93" customWidth="1"/>
    <col min="5635" max="5635" width="25" style="93" customWidth="1"/>
    <col min="5636" max="5636" width="4.88671875" style="93" customWidth="1"/>
    <col min="5637" max="5637" width="41.6640625" style="93" customWidth="1"/>
    <col min="5638" max="5638" width="4.88671875" style="93" customWidth="1"/>
    <col min="5639" max="5639" width="19.6640625" style="93" customWidth="1"/>
    <col min="5640" max="5640" width="38.88671875" style="93" customWidth="1"/>
    <col min="5641" max="5653" width="4.88671875" style="93" customWidth="1"/>
    <col min="5654" max="5654" width="7.77734375" style="93" customWidth="1"/>
    <col min="5655" max="5664" width="4.88671875" style="93" customWidth="1"/>
    <col min="5665" max="5888" width="9" style="93"/>
    <col min="5889" max="5890" width="4.21875" style="93" customWidth="1"/>
    <col min="5891" max="5891" width="25" style="93" customWidth="1"/>
    <col min="5892" max="5892" width="4.88671875" style="93" customWidth="1"/>
    <col min="5893" max="5893" width="41.6640625" style="93" customWidth="1"/>
    <col min="5894" max="5894" width="4.88671875" style="93" customWidth="1"/>
    <col min="5895" max="5895" width="19.6640625" style="93" customWidth="1"/>
    <col min="5896" max="5896" width="38.88671875" style="93" customWidth="1"/>
    <col min="5897" max="5909" width="4.88671875" style="93" customWidth="1"/>
    <col min="5910" max="5910" width="7.77734375" style="93" customWidth="1"/>
    <col min="5911" max="5920" width="4.88671875" style="93" customWidth="1"/>
    <col min="5921" max="6144" width="9" style="93"/>
    <col min="6145" max="6146" width="4.21875" style="93" customWidth="1"/>
    <col min="6147" max="6147" width="25" style="93" customWidth="1"/>
    <col min="6148" max="6148" width="4.88671875" style="93" customWidth="1"/>
    <col min="6149" max="6149" width="41.6640625" style="93" customWidth="1"/>
    <col min="6150" max="6150" width="4.88671875" style="93" customWidth="1"/>
    <col min="6151" max="6151" width="19.6640625" style="93" customWidth="1"/>
    <col min="6152" max="6152" width="38.88671875" style="93" customWidth="1"/>
    <col min="6153" max="6165" width="4.88671875" style="93" customWidth="1"/>
    <col min="6166" max="6166" width="7.77734375" style="93" customWidth="1"/>
    <col min="6167" max="6176" width="4.88671875" style="93" customWidth="1"/>
    <col min="6177" max="6400" width="9" style="93"/>
    <col min="6401" max="6402" width="4.21875" style="93" customWidth="1"/>
    <col min="6403" max="6403" width="25" style="93" customWidth="1"/>
    <col min="6404" max="6404" width="4.88671875" style="93" customWidth="1"/>
    <col min="6405" max="6405" width="41.6640625" style="93" customWidth="1"/>
    <col min="6406" max="6406" width="4.88671875" style="93" customWidth="1"/>
    <col min="6407" max="6407" width="19.6640625" style="93" customWidth="1"/>
    <col min="6408" max="6408" width="38.88671875" style="93" customWidth="1"/>
    <col min="6409" max="6421" width="4.88671875" style="93" customWidth="1"/>
    <col min="6422" max="6422" width="7.77734375" style="93" customWidth="1"/>
    <col min="6423" max="6432" width="4.88671875" style="93" customWidth="1"/>
    <col min="6433" max="6656" width="9" style="93"/>
    <col min="6657" max="6658" width="4.21875" style="93" customWidth="1"/>
    <col min="6659" max="6659" width="25" style="93" customWidth="1"/>
    <col min="6660" max="6660" width="4.88671875" style="93" customWidth="1"/>
    <col min="6661" max="6661" width="41.6640625" style="93" customWidth="1"/>
    <col min="6662" max="6662" width="4.88671875" style="93" customWidth="1"/>
    <col min="6663" max="6663" width="19.6640625" style="93" customWidth="1"/>
    <col min="6664" max="6664" width="38.88671875" style="93" customWidth="1"/>
    <col min="6665" max="6677" width="4.88671875" style="93" customWidth="1"/>
    <col min="6678" max="6678" width="7.77734375" style="93" customWidth="1"/>
    <col min="6679" max="6688" width="4.88671875" style="93" customWidth="1"/>
    <col min="6689" max="6912" width="9" style="93"/>
    <col min="6913" max="6914" width="4.21875" style="93" customWidth="1"/>
    <col min="6915" max="6915" width="25" style="93" customWidth="1"/>
    <col min="6916" max="6916" width="4.88671875" style="93" customWidth="1"/>
    <col min="6917" max="6917" width="41.6640625" style="93" customWidth="1"/>
    <col min="6918" max="6918" width="4.88671875" style="93" customWidth="1"/>
    <col min="6919" max="6919" width="19.6640625" style="93" customWidth="1"/>
    <col min="6920" max="6920" width="38.88671875" style="93" customWidth="1"/>
    <col min="6921" max="6933" width="4.88671875" style="93" customWidth="1"/>
    <col min="6934" max="6934" width="7.77734375" style="93" customWidth="1"/>
    <col min="6935" max="6944" width="4.88671875" style="93" customWidth="1"/>
    <col min="6945" max="7168" width="9" style="93"/>
    <col min="7169" max="7170" width="4.21875" style="93" customWidth="1"/>
    <col min="7171" max="7171" width="25" style="93" customWidth="1"/>
    <col min="7172" max="7172" width="4.88671875" style="93" customWidth="1"/>
    <col min="7173" max="7173" width="41.6640625" style="93" customWidth="1"/>
    <col min="7174" max="7174" width="4.88671875" style="93" customWidth="1"/>
    <col min="7175" max="7175" width="19.6640625" style="93" customWidth="1"/>
    <col min="7176" max="7176" width="38.88671875" style="93" customWidth="1"/>
    <col min="7177" max="7189" width="4.88671875" style="93" customWidth="1"/>
    <col min="7190" max="7190" width="7.77734375" style="93" customWidth="1"/>
    <col min="7191" max="7200" width="4.88671875" style="93" customWidth="1"/>
    <col min="7201" max="7424" width="9" style="93"/>
    <col min="7425" max="7426" width="4.21875" style="93" customWidth="1"/>
    <col min="7427" max="7427" width="25" style="93" customWidth="1"/>
    <col min="7428" max="7428" width="4.88671875" style="93" customWidth="1"/>
    <col min="7429" max="7429" width="41.6640625" style="93" customWidth="1"/>
    <col min="7430" max="7430" width="4.88671875" style="93" customWidth="1"/>
    <col min="7431" max="7431" width="19.6640625" style="93" customWidth="1"/>
    <col min="7432" max="7432" width="38.88671875" style="93" customWidth="1"/>
    <col min="7433" max="7445" width="4.88671875" style="93" customWidth="1"/>
    <col min="7446" max="7446" width="7.77734375" style="93" customWidth="1"/>
    <col min="7447" max="7456" width="4.88671875" style="93" customWidth="1"/>
    <col min="7457" max="7680" width="9" style="93"/>
    <col min="7681" max="7682" width="4.21875" style="93" customWidth="1"/>
    <col min="7683" max="7683" width="25" style="93" customWidth="1"/>
    <col min="7684" max="7684" width="4.88671875" style="93" customWidth="1"/>
    <col min="7685" max="7685" width="41.6640625" style="93" customWidth="1"/>
    <col min="7686" max="7686" width="4.88671875" style="93" customWidth="1"/>
    <col min="7687" max="7687" width="19.6640625" style="93" customWidth="1"/>
    <col min="7688" max="7688" width="38.88671875" style="93" customWidth="1"/>
    <col min="7689" max="7701" width="4.88671875" style="93" customWidth="1"/>
    <col min="7702" max="7702" width="7.77734375" style="93" customWidth="1"/>
    <col min="7703" max="7712" width="4.88671875" style="93" customWidth="1"/>
    <col min="7713" max="7936" width="9" style="93"/>
    <col min="7937" max="7938" width="4.21875" style="93" customWidth="1"/>
    <col min="7939" max="7939" width="25" style="93" customWidth="1"/>
    <col min="7940" max="7940" width="4.88671875" style="93" customWidth="1"/>
    <col min="7941" max="7941" width="41.6640625" style="93" customWidth="1"/>
    <col min="7942" max="7942" width="4.88671875" style="93" customWidth="1"/>
    <col min="7943" max="7943" width="19.6640625" style="93" customWidth="1"/>
    <col min="7944" max="7944" width="38.88671875" style="93" customWidth="1"/>
    <col min="7945" max="7957" width="4.88671875" style="93" customWidth="1"/>
    <col min="7958" max="7958" width="7.77734375" style="93" customWidth="1"/>
    <col min="7959" max="7968" width="4.88671875" style="93" customWidth="1"/>
    <col min="7969" max="8192" width="9" style="93"/>
    <col min="8193" max="8194" width="4.21875" style="93" customWidth="1"/>
    <col min="8195" max="8195" width="25" style="93" customWidth="1"/>
    <col min="8196" max="8196" width="4.88671875" style="93" customWidth="1"/>
    <col min="8197" max="8197" width="41.6640625" style="93" customWidth="1"/>
    <col min="8198" max="8198" width="4.88671875" style="93" customWidth="1"/>
    <col min="8199" max="8199" width="19.6640625" style="93" customWidth="1"/>
    <col min="8200" max="8200" width="38.88671875" style="93" customWidth="1"/>
    <col min="8201" max="8213" width="4.88671875" style="93" customWidth="1"/>
    <col min="8214" max="8214" width="7.77734375" style="93" customWidth="1"/>
    <col min="8215" max="8224" width="4.88671875" style="93" customWidth="1"/>
    <col min="8225" max="8448" width="9" style="93"/>
    <col min="8449" max="8450" width="4.21875" style="93" customWidth="1"/>
    <col min="8451" max="8451" width="25" style="93" customWidth="1"/>
    <col min="8452" max="8452" width="4.88671875" style="93" customWidth="1"/>
    <col min="8453" max="8453" width="41.6640625" style="93" customWidth="1"/>
    <col min="8454" max="8454" width="4.88671875" style="93" customWidth="1"/>
    <col min="8455" max="8455" width="19.6640625" style="93" customWidth="1"/>
    <col min="8456" max="8456" width="38.88671875" style="93" customWidth="1"/>
    <col min="8457" max="8469" width="4.88671875" style="93" customWidth="1"/>
    <col min="8470" max="8470" width="7.77734375" style="93" customWidth="1"/>
    <col min="8471" max="8480" width="4.88671875" style="93" customWidth="1"/>
    <col min="8481" max="8704" width="9" style="93"/>
    <col min="8705" max="8706" width="4.21875" style="93" customWidth="1"/>
    <col min="8707" max="8707" width="25" style="93" customWidth="1"/>
    <col min="8708" max="8708" width="4.88671875" style="93" customWidth="1"/>
    <col min="8709" max="8709" width="41.6640625" style="93" customWidth="1"/>
    <col min="8710" max="8710" width="4.88671875" style="93" customWidth="1"/>
    <col min="8711" max="8711" width="19.6640625" style="93" customWidth="1"/>
    <col min="8712" max="8712" width="38.88671875" style="93" customWidth="1"/>
    <col min="8713" max="8725" width="4.88671875" style="93" customWidth="1"/>
    <col min="8726" max="8726" width="7.77734375" style="93" customWidth="1"/>
    <col min="8727" max="8736" width="4.88671875" style="93" customWidth="1"/>
    <col min="8737" max="8960" width="9" style="93"/>
    <col min="8961" max="8962" width="4.21875" style="93" customWidth="1"/>
    <col min="8963" max="8963" width="25" style="93" customWidth="1"/>
    <col min="8964" max="8964" width="4.88671875" style="93" customWidth="1"/>
    <col min="8965" max="8965" width="41.6640625" style="93" customWidth="1"/>
    <col min="8966" max="8966" width="4.88671875" style="93" customWidth="1"/>
    <col min="8967" max="8967" width="19.6640625" style="93" customWidth="1"/>
    <col min="8968" max="8968" width="38.88671875" style="93" customWidth="1"/>
    <col min="8969" max="8981" width="4.88671875" style="93" customWidth="1"/>
    <col min="8982" max="8982" width="7.77734375" style="93" customWidth="1"/>
    <col min="8983" max="8992" width="4.88671875" style="93" customWidth="1"/>
    <col min="8993" max="9216" width="9" style="93"/>
    <col min="9217" max="9218" width="4.21875" style="93" customWidth="1"/>
    <col min="9219" max="9219" width="25" style="93" customWidth="1"/>
    <col min="9220" max="9220" width="4.88671875" style="93" customWidth="1"/>
    <col min="9221" max="9221" width="41.6640625" style="93" customWidth="1"/>
    <col min="9222" max="9222" width="4.88671875" style="93" customWidth="1"/>
    <col min="9223" max="9223" width="19.6640625" style="93" customWidth="1"/>
    <col min="9224" max="9224" width="38.88671875" style="93" customWidth="1"/>
    <col min="9225" max="9237" width="4.88671875" style="93" customWidth="1"/>
    <col min="9238" max="9238" width="7.77734375" style="93" customWidth="1"/>
    <col min="9239" max="9248" width="4.88671875" style="93" customWidth="1"/>
    <col min="9249" max="9472" width="9" style="93"/>
    <col min="9473" max="9474" width="4.21875" style="93" customWidth="1"/>
    <col min="9475" max="9475" width="25" style="93" customWidth="1"/>
    <col min="9476" max="9476" width="4.88671875" style="93" customWidth="1"/>
    <col min="9477" max="9477" width="41.6640625" style="93" customWidth="1"/>
    <col min="9478" max="9478" width="4.88671875" style="93" customWidth="1"/>
    <col min="9479" max="9479" width="19.6640625" style="93" customWidth="1"/>
    <col min="9480" max="9480" width="38.88671875" style="93" customWidth="1"/>
    <col min="9481" max="9493" width="4.88671875" style="93" customWidth="1"/>
    <col min="9494" max="9494" width="7.77734375" style="93" customWidth="1"/>
    <col min="9495" max="9504" width="4.88671875" style="93" customWidth="1"/>
    <col min="9505" max="9728" width="9" style="93"/>
    <col min="9729" max="9730" width="4.21875" style="93" customWidth="1"/>
    <col min="9731" max="9731" width="25" style="93" customWidth="1"/>
    <col min="9732" max="9732" width="4.88671875" style="93" customWidth="1"/>
    <col min="9733" max="9733" width="41.6640625" style="93" customWidth="1"/>
    <col min="9734" max="9734" width="4.88671875" style="93" customWidth="1"/>
    <col min="9735" max="9735" width="19.6640625" style="93" customWidth="1"/>
    <col min="9736" max="9736" width="38.88671875" style="93" customWidth="1"/>
    <col min="9737" max="9749" width="4.88671875" style="93" customWidth="1"/>
    <col min="9750" max="9750" width="7.77734375" style="93" customWidth="1"/>
    <col min="9751" max="9760" width="4.88671875" style="93" customWidth="1"/>
    <col min="9761" max="9984" width="9" style="93"/>
    <col min="9985" max="9986" width="4.21875" style="93" customWidth="1"/>
    <col min="9987" max="9987" width="25" style="93" customWidth="1"/>
    <col min="9988" max="9988" width="4.88671875" style="93" customWidth="1"/>
    <col min="9989" max="9989" width="41.6640625" style="93" customWidth="1"/>
    <col min="9990" max="9990" width="4.88671875" style="93" customWidth="1"/>
    <col min="9991" max="9991" width="19.6640625" style="93" customWidth="1"/>
    <col min="9992" max="9992" width="38.88671875" style="93" customWidth="1"/>
    <col min="9993" max="10005" width="4.88671875" style="93" customWidth="1"/>
    <col min="10006" max="10006" width="7.77734375" style="93" customWidth="1"/>
    <col min="10007" max="10016" width="4.88671875" style="93" customWidth="1"/>
    <col min="10017" max="10240" width="9" style="93"/>
    <col min="10241" max="10242" width="4.21875" style="93" customWidth="1"/>
    <col min="10243" max="10243" width="25" style="93" customWidth="1"/>
    <col min="10244" max="10244" width="4.88671875" style="93" customWidth="1"/>
    <col min="10245" max="10245" width="41.6640625" style="93" customWidth="1"/>
    <col min="10246" max="10246" width="4.88671875" style="93" customWidth="1"/>
    <col min="10247" max="10247" width="19.6640625" style="93" customWidth="1"/>
    <col min="10248" max="10248" width="38.88671875" style="93" customWidth="1"/>
    <col min="10249" max="10261" width="4.88671875" style="93" customWidth="1"/>
    <col min="10262" max="10262" width="7.77734375" style="93" customWidth="1"/>
    <col min="10263" max="10272" width="4.88671875" style="93" customWidth="1"/>
    <col min="10273" max="10496" width="9" style="93"/>
    <col min="10497" max="10498" width="4.21875" style="93" customWidth="1"/>
    <col min="10499" max="10499" width="25" style="93" customWidth="1"/>
    <col min="10500" max="10500" width="4.88671875" style="93" customWidth="1"/>
    <col min="10501" max="10501" width="41.6640625" style="93" customWidth="1"/>
    <col min="10502" max="10502" width="4.88671875" style="93" customWidth="1"/>
    <col min="10503" max="10503" width="19.6640625" style="93" customWidth="1"/>
    <col min="10504" max="10504" width="38.88671875" style="93" customWidth="1"/>
    <col min="10505" max="10517" width="4.88671875" style="93" customWidth="1"/>
    <col min="10518" max="10518" width="7.77734375" style="93" customWidth="1"/>
    <col min="10519" max="10528" width="4.88671875" style="93" customWidth="1"/>
    <col min="10529" max="10752" width="9" style="93"/>
    <col min="10753" max="10754" width="4.21875" style="93" customWidth="1"/>
    <col min="10755" max="10755" width="25" style="93" customWidth="1"/>
    <col min="10756" max="10756" width="4.88671875" style="93" customWidth="1"/>
    <col min="10757" max="10757" width="41.6640625" style="93" customWidth="1"/>
    <col min="10758" max="10758" width="4.88671875" style="93" customWidth="1"/>
    <col min="10759" max="10759" width="19.6640625" style="93" customWidth="1"/>
    <col min="10760" max="10760" width="38.88671875" style="93" customWidth="1"/>
    <col min="10761" max="10773" width="4.88671875" style="93" customWidth="1"/>
    <col min="10774" max="10774" width="7.77734375" style="93" customWidth="1"/>
    <col min="10775" max="10784" width="4.88671875" style="93" customWidth="1"/>
    <col min="10785" max="11008" width="9" style="93"/>
    <col min="11009" max="11010" width="4.21875" style="93" customWidth="1"/>
    <col min="11011" max="11011" width="25" style="93" customWidth="1"/>
    <col min="11012" max="11012" width="4.88671875" style="93" customWidth="1"/>
    <col min="11013" max="11013" width="41.6640625" style="93" customWidth="1"/>
    <col min="11014" max="11014" width="4.88671875" style="93" customWidth="1"/>
    <col min="11015" max="11015" width="19.6640625" style="93" customWidth="1"/>
    <col min="11016" max="11016" width="38.88671875" style="93" customWidth="1"/>
    <col min="11017" max="11029" width="4.88671875" style="93" customWidth="1"/>
    <col min="11030" max="11030" width="7.77734375" style="93" customWidth="1"/>
    <col min="11031" max="11040" width="4.88671875" style="93" customWidth="1"/>
    <col min="11041" max="11264" width="9" style="93"/>
    <col min="11265" max="11266" width="4.21875" style="93" customWidth="1"/>
    <col min="11267" max="11267" width="25" style="93" customWidth="1"/>
    <col min="11268" max="11268" width="4.88671875" style="93" customWidth="1"/>
    <col min="11269" max="11269" width="41.6640625" style="93" customWidth="1"/>
    <col min="11270" max="11270" width="4.88671875" style="93" customWidth="1"/>
    <col min="11271" max="11271" width="19.6640625" style="93" customWidth="1"/>
    <col min="11272" max="11272" width="38.88671875" style="93" customWidth="1"/>
    <col min="11273" max="11285" width="4.88671875" style="93" customWidth="1"/>
    <col min="11286" max="11286" width="7.77734375" style="93" customWidth="1"/>
    <col min="11287" max="11296" width="4.88671875" style="93" customWidth="1"/>
    <col min="11297" max="11520" width="9" style="93"/>
    <col min="11521" max="11522" width="4.21875" style="93" customWidth="1"/>
    <col min="11523" max="11523" width="25" style="93" customWidth="1"/>
    <col min="11524" max="11524" width="4.88671875" style="93" customWidth="1"/>
    <col min="11525" max="11525" width="41.6640625" style="93" customWidth="1"/>
    <col min="11526" max="11526" width="4.88671875" style="93" customWidth="1"/>
    <col min="11527" max="11527" width="19.6640625" style="93" customWidth="1"/>
    <col min="11528" max="11528" width="38.88671875" style="93" customWidth="1"/>
    <col min="11529" max="11541" width="4.88671875" style="93" customWidth="1"/>
    <col min="11542" max="11542" width="7.77734375" style="93" customWidth="1"/>
    <col min="11543" max="11552" width="4.88671875" style="93" customWidth="1"/>
    <col min="11553" max="11776" width="9" style="93"/>
    <col min="11777" max="11778" width="4.21875" style="93" customWidth="1"/>
    <col min="11779" max="11779" width="25" style="93" customWidth="1"/>
    <col min="11780" max="11780" width="4.88671875" style="93" customWidth="1"/>
    <col min="11781" max="11781" width="41.6640625" style="93" customWidth="1"/>
    <col min="11782" max="11782" width="4.88671875" style="93" customWidth="1"/>
    <col min="11783" max="11783" width="19.6640625" style="93" customWidth="1"/>
    <col min="11784" max="11784" width="38.88671875" style="93" customWidth="1"/>
    <col min="11785" max="11797" width="4.88671875" style="93" customWidth="1"/>
    <col min="11798" max="11798" width="7.77734375" style="93" customWidth="1"/>
    <col min="11799" max="11808" width="4.88671875" style="93" customWidth="1"/>
    <col min="11809" max="12032" width="9" style="93"/>
    <col min="12033" max="12034" width="4.21875" style="93" customWidth="1"/>
    <col min="12035" max="12035" width="25" style="93" customWidth="1"/>
    <col min="12036" max="12036" width="4.88671875" style="93" customWidth="1"/>
    <col min="12037" max="12037" width="41.6640625" style="93" customWidth="1"/>
    <col min="12038" max="12038" width="4.88671875" style="93" customWidth="1"/>
    <col min="12039" max="12039" width="19.6640625" style="93" customWidth="1"/>
    <col min="12040" max="12040" width="38.88671875" style="93" customWidth="1"/>
    <col min="12041" max="12053" width="4.88671875" style="93" customWidth="1"/>
    <col min="12054" max="12054" width="7.77734375" style="93" customWidth="1"/>
    <col min="12055" max="12064" width="4.88671875" style="93" customWidth="1"/>
    <col min="12065" max="12288" width="9" style="93"/>
    <col min="12289" max="12290" width="4.21875" style="93" customWidth="1"/>
    <col min="12291" max="12291" width="25" style="93" customWidth="1"/>
    <col min="12292" max="12292" width="4.88671875" style="93" customWidth="1"/>
    <col min="12293" max="12293" width="41.6640625" style="93" customWidth="1"/>
    <col min="12294" max="12294" width="4.88671875" style="93" customWidth="1"/>
    <col min="12295" max="12295" width="19.6640625" style="93" customWidth="1"/>
    <col min="12296" max="12296" width="38.88671875" style="93" customWidth="1"/>
    <col min="12297" max="12309" width="4.88671875" style="93" customWidth="1"/>
    <col min="12310" max="12310" width="7.77734375" style="93" customWidth="1"/>
    <col min="12311" max="12320" width="4.88671875" style="93" customWidth="1"/>
    <col min="12321" max="12544" width="9" style="93"/>
    <col min="12545" max="12546" width="4.21875" style="93" customWidth="1"/>
    <col min="12547" max="12547" width="25" style="93" customWidth="1"/>
    <col min="12548" max="12548" width="4.88671875" style="93" customWidth="1"/>
    <col min="12549" max="12549" width="41.6640625" style="93" customWidth="1"/>
    <col min="12550" max="12550" width="4.88671875" style="93" customWidth="1"/>
    <col min="12551" max="12551" width="19.6640625" style="93" customWidth="1"/>
    <col min="12552" max="12552" width="38.88671875" style="93" customWidth="1"/>
    <col min="12553" max="12565" width="4.88671875" style="93" customWidth="1"/>
    <col min="12566" max="12566" width="7.77734375" style="93" customWidth="1"/>
    <col min="12567" max="12576" width="4.88671875" style="93" customWidth="1"/>
    <col min="12577" max="12800" width="9" style="93"/>
    <col min="12801" max="12802" width="4.21875" style="93" customWidth="1"/>
    <col min="12803" max="12803" width="25" style="93" customWidth="1"/>
    <col min="12804" max="12804" width="4.88671875" style="93" customWidth="1"/>
    <col min="12805" max="12805" width="41.6640625" style="93" customWidth="1"/>
    <col min="12806" max="12806" width="4.88671875" style="93" customWidth="1"/>
    <col min="12807" max="12807" width="19.6640625" style="93" customWidth="1"/>
    <col min="12808" max="12808" width="38.88671875" style="93" customWidth="1"/>
    <col min="12809" max="12821" width="4.88671875" style="93" customWidth="1"/>
    <col min="12822" max="12822" width="7.77734375" style="93" customWidth="1"/>
    <col min="12823" max="12832" width="4.88671875" style="93" customWidth="1"/>
    <col min="12833" max="13056" width="9" style="93"/>
    <col min="13057" max="13058" width="4.21875" style="93" customWidth="1"/>
    <col min="13059" max="13059" width="25" style="93" customWidth="1"/>
    <col min="13060" max="13060" width="4.88671875" style="93" customWidth="1"/>
    <col min="13061" max="13061" width="41.6640625" style="93" customWidth="1"/>
    <col min="13062" max="13062" width="4.88671875" style="93" customWidth="1"/>
    <col min="13063" max="13063" width="19.6640625" style="93" customWidth="1"/>
    <col min="13064" max="13064" width="38.88671875" style="93" customWidth="1"/>
    <col min="13065" max="13077" width="4.88671875" style="93" customWidth="1"/>
    <col min="13078" max="13078" width="7.77734375" style="93" customWidth="1"/>
    <col min="13079" max="13088" width="4.88671875" style="93" customWidth="1"/>
    <col min="13089" max="13312" width="9" style="93"/>
    <col min="13313" max="13314" width="4.21875" style="93" customWidth="1"/>
    <col min="13315" max="13315" width="25" style="93" customWidth="1"/>
    <col min="13316" max="13316" width="4.88671875" style="93" customWidth="1"/>
    <col min="13317" max="13317" width="41.6640625" style="93" customWidth="1"/>
    <col min="13318" max="13318" width="4.88671875" style="93" customWidth="1"/>
    <col min="13319" max="13319" width="19.6640625" style="93" customWidth="1"/>
    <col min="13320" max="13320" width="38.88671875" style="93" customWidth="1"/>
    <col min="13321" max="13333" width="4.88671875" style="93" customWidth="1"/>
    <col min="13334" max="13334" width="7.77734375" style="93" customWidth="1"/>
    <col min="13335" max="13344" width="4.88671875" style="93" customWidth="1"/>
    <col min="13345" max="13568" width="9" style="93"/>
    <col min="13569" max="13570" width="4.21875" style="93" customWidth="1"/>
    <col min="13571" max="13571" width="25" style="93" customWidth="1"/>
    <col min="13572" max="13572" width="4.88671875" style="93" customWidth="1"/>
    <col min="13573" max="13573" width="41.6640625" style="93" customWidth="1"/>
    <col min="13574" max="13574" width="4.88671875" style="93" customWidth="1"/>
    <col min="13575" max="13575" width="19.6640625" style="93" customWidth="1"/>
    <col min="13576" max="13576" width="38.88671875" style="93" customWidth="1"/>
    <col min="13577" max="13589" width="4.88671875" style="93" customWidth="1"/>
    <col min="13590" max="13590" width="7.77734375" style="93" customWidth="1"/>
    <col min="13591" max="13600" width="4.88671875" style="93" customWidth="1"/>
    <col min="13601" max="13824" width="9" style="93"/>
    <col min="13825" max="13826" width="4.21875" style="93" customWidth="1"/>
    <col min="13827" max="13827" width="25" style="93" customWidth="1"/>
    <col min="13828" max="13828" width="4.88671875" style="93" customWidth="1"/>
    <col min="13829" max="13829" width="41.6640625" style="93" customWidth="1"/>
    <col min="13830" max="13830" width="4.88671875" style="93" customWidth="1"/>
    <col min="13831" max="13831" width="19.6640625" style="93" customWidth="1"/>
    <col min="13832" max="13832" width="38.88671875" style="93" customWidth="1"/>
    <col min="13833" max="13845" width="4.88671875" style="93" customWidth="1"/>
    <col min="13846" max="13846" width="7.77734375" style="93" customWidth="1"/>
    <col min="13847" max="13856" width="4.88671875" style="93" customWidth="1"/>
    <col min="13857" max="14080" width="9" style="93"/>
    <col min="14081" max="14082" width="4.21875" style="93" customWidth="1"/>
    <col min="14083" max="14083" width="25" style="93" customWidth="1"/>
    <col min="14084" max="14084" width="4.88671875" style="93" customWidth="1"/>
    <col min="14085" max="14085" width="41.6640625" style="93" customWidth="1"/>
    <col min="14086" max="14086" width="4.88671875" style="93" customWidth="1"/>
    <col min="14087" max="14087" width="19.6640625" style="93" customWidth="1"/>
    <col min="14088" max="14088" width="38.88671875" style="93" customWidth="1"/>
    <col min="14089" max="14101" width="4.88671875" style="93" customWidth="1"/>
    <col min="14102" max="14102" width="7.77734375" style="93" customWidth="1"/>
    <col min="14103" max="14112" width="4.88671875" style="93" customWidth="1"/>
    <col min="14113" max="14336" width="9" style="93"/>
    <col min="14337" max="14338" width="4.21875" style="93" customWidth="1"/>
    <col min="14339" max="14339" width="25" style="93" customWidth="1"/>
    <col min="14340" max="14340" width="4.88671875" style="93" customWidth="1"/>
    <col min="14341" max="14341" width="41.6640625" style="93" customWidth="1"/>
    <col min="14342" max="14342" width="4.88671875" style="93" customWidth="1"/>
    <col min="14343" max="14343" width="19.6640625" style="93" customWidth="1"/>
    <col min="14344" max="14344" width="38.88671875" style="93" customWidth="1"/>
    <col min="14345" max="14357" width="4.88671875" style="93" customWidth="1"/>
    <col min="14358" max="14358" width="7.77734375" style="93" customWidth="1"/>
    <col min="14359" max="14368" width="4.88671875" style="93" customWidth="1"/>
    <col min="14369" max="14592" width="9" style="93"/>
    <col min="14593" max="14594" width="4.21875" style="93" customWidth="1"/>
    <col min="14595" max="14595" width="25" style="93" customWidth="1"/>
    <col min="14596" max="14596" width="4.88671875" style="93" customWidth="1"/>
    <col min="14597" max="14597" width="41.6640625" style="93" customWidth="1"/>
    <col min="14598" max="14598" width="4.88671875" style="93" customWidth="1"/>
    <col min="14599" max="14599" width="19.6640625" style="93" customWidth="1"/>
    <col min="14600" max="14600" width="38.88671875" style="93" customWidth="1"/>
    <col min="14601" max="14613" width="4.88671875" style="93" customWidth="1"/>
    <col min="14614" max="14614" width="7.77734375" style="93" customWidth="1"/>
    <col min="14615" max="14624" width="4.88671875" style="93" customWidth="1"/>
    <col min="14625" max="14848" width="9" style="93"/>
    <col min="14849" max="14850" width="4.21875" style="93" customWidth="1"/>
    <col min="14851" max="14851" width="25" style="93" customWidth="1"/>
    <col min="14852" max="14852" width="4.88671875" style="93" customWidth="1"/>
    <col min="14853" max="14853" width="41.6640625" style="93" customWidth="1"/>
    <col min="14854" max="14854" width="4.88671875" style="93" customWidth="1"/>
    <col min="14855" max="14855" width="19.6640625" style="93" customWidth="1"/>
    <col min="14856" max="14856" width="38.88671875" style="93" customWidth="1"/>
    <col min="14857" max="14869" width="4.88671875" style="93" customWidth="1"/>
    <col min="14870" max="14870" width="7.77734375" style="93" customWidth="1"/>
    <col min="14871" max="14880" width="4.88671875" style="93" customWidth="1"/>
    <col min="14881" max="15104" width="9" style="93"/>
    <col min="15105" max="15106" width="4.21875" style="93" customWidth="1"/>
    <col min="15107" max="15107" width="25" style="93" customWidth="1"/>
    <col min="15108" max="15108" width="4.88671875" style="93" customWidth="1"/>
    <col min="15109" max="15109" width="41.6640625" style="93" customWidth="1"/>
    <col min="15110" max="15110" width="4.88671875" style="93" customWidth="1"/>
    <col min="15111" max="15111" width="19.6640625" style="93" customWidth="1"/>
    <col min="15112" max="15112" width="38.88671875" style="93" customWidth="1"/>
    <col min="15113" max="15125" width="4.88671875" style="93" customWidth="1"/>
    <col min="15126" max="15126" width="7.77734375" style="93" customWidth="1"/>
    <col min="15127" max="15136" width="4.88671875" style="93" customWidth="1"/>
    <col min="15137" max="15360" width="9" style="93"/>
    <col min="15361" max="15362" width="4.21875" style="93" customWidth="1"/>
    <col min="15363" max="15363" width="25" style="93" customWidth="1"/>
    <col min="15364" max="15364" width="4.88671875" style="93" customWidth="1"/>
    <col min="15365" max="15365" width="41.6640625" style="93" customWidth="1"/>
    <col min="15366" max="15366" width="4.88671875" style="93" customWidth="1"/>
    <col min="15367" max="15367" width="19.6640625" style="93" customWidth="1"/>
    <col min="15368" max="15368" width="38.88671875" style="93" customWidth="1"/>
    <col min="15369" max="15381" width="4.88671875" style="93" customWidth="1"/>
    <col min="15382" max="15382" width="7.77734375" style="93" customWidth="1"/>
    <col min="15383" max="15392" width="4.88671875" style="93" customWidth="1"/>
    <col min="15393" max="15616" width="9" style="93"/>
    <col min="15617" max="15618" width="4.21875" style="93" customWidth="1"/>
    <col min="15619" max="15619" width="25" style="93" customWidth="1"/>
    <col min="15620" max="15620" width="4.88671875" style="93" customWidth="1"/>
    <col min="15621" max="15621" width="41.6640625" style="93" customWidth="1"/>
    <col min="15622" max="15622" width="4.88671875" style="93" customWidth="1"/>
    <col min="15623" max="15623" width="19.6640625" style="93" customWidth="1"/>
    <col min="15624" max="15624" width="38.88671875" style="93" customWidth="1"/>
    <col min="15625" max="15637" width="4.88671875" style="93" customWidth="1"/>
    <col min="15638" max="15638" width="7.77734375" style="93" customWidth="1"/>
    <col min="15639" max="15648" width="4.88671875" style="93" customWidth="1"/>
    <col min="15649" max="15872" width="9" style="93"/>
    <col min="15873" max="15874" width="4.21875" style="93" customWidth="1"/>
    <col min="15875" max="15875" width="25" style="93" customWidth="1"/>
    <col min="15876" max="15876" width="4.88671875" style="93" customWidth="1"/>
    <col min="15877" max="15877" width="41.6640625" style="93" customWidth="1"/>
    <col min="15878" max="15878" width="4.88671875" style="93" customWidth="1"/>
    <col min="15879" max="15879" width="19.6640625" style="93" customWidth="1"/>
    <col min="15880" max="15880" width="38.88671875" style="93" customWidth="1"/>
    <col min="15881" max="15893" width="4.88671875" style="93" customWidth="1"/>
    <col min="15894" max="15894" width="7.77734375" style="93" customWidth="1"/>
    <col min="15895" max="15904" width="4.88671875" style="93" customWidth="1"/>
    <col min="15905" max="16128" width="9" style="93"/>
    <col min="16129" max="16130" width="4.21875" style="93" customWidth="1"/>
    <col min="16131" max="16131" width="25" style="93" customWidth="1"/>
    <col min="16132" max="16132" width="4.88671875" style="93" customWidth="1"/>
    <col min="16133" max="16133" width="41.6640625" style="93" customWidth="1"/>
    <col min="16134" max="16134" width="4.88671875" style="93" customWidth="1"/>
    <col min="16135" max="16135" width="19.6640625" style="93" customWidth="1"/>
    <col min="16136" max="16136" width="38.88671875" style="93" customWidth="1"/>
    <col min="16137" max="16149" width="4.88671875" style="93" customWidth="1"/>
    <col min="16150" max="16150" width="7.77734375" style="93" customWidth="1"/>
    <col min="16151" max="16160" width="4.88671875" style="93" customWidth="1"/>
    <col min="16161" max="16384" width="9" style="93"/>
  </cols>
  <sheetData>
    <row r="1" spans="1:32" ht="13.5" customHeight="1" x14ac:dyDescent="0.2"/>
    <row r="2" spans="1:32" ht="20.25" customHeight="1" x14ac:dyDescent="0.2">
      <c r="A2" s="157" t="s">
        <v>313</v>
      </c>
      <c r="B2" s="157"/>
    </row>
    <row r="3" spans="1:32" ht="20.25" customHeight="1" x14ac:dyDescent="0.2">
      <c r="A3" s="799" t="s">
        <v>275</v>
      </c>
      <c r="B3" s="799"/>
      <c r="C3" s="799"/>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row>
    <row r="5" spans="1:32" ht="30" customHeight="1" x14ac:dyDescent="0.2">
      <c r="J5" s="215"/>
      <c r="K5" s="215"/>
      <c r="L5" s="215"/>
      <c r="M5" s="215"/>
      <c r="N5" s="215"/>
      <c r="O5" s="215"/>
      <c r="P5" s="215"/>
      <c r="Q5" s="215"/>
      <c r="R5" s="215"/>
      <c r="S5" s="741" t="s">
        <v>276</v>
      </c>
      <c r="T5" s="742"/>
      <c r="U5" s="742"/>
      <c r="V5" s="743"/>
      <c r="W5" s="158"/>
      <c r="X5" s="159"/>
      <c r="Y5" s="159"/>
      <c r="Z5" s="159"/>
      <c r="AA5" s="159"/>
      <c r="AB5" s="159"/>
      <c r="AC5" s="159"/>
      <c r="AD5" s="159"/>
      <c r="AE5" s="159"/>
      <c r="AF5" s="216"/>
    </row>
    <row r="7" spans="1:32" ht="17.25" customHeight="1" x14ac:dyDescent="0.2">
      <c r="A7" s="741" t="s">
        <v>277</v>
      </c>
      <c r="B7" s="742"/>
      <c r="C7" s="743"/>
      <c r="D7" s="741" t="s">
        <v>278</v>
      </c>
      <c r="E7" s="743"/>
      <c r="F7" s="741" t="s">
        <v>279</v>
      </c>
      <c r="G7" s="743"/>
      <c r="H7" s="741" t="s">
        <v>280</v>
      </c>
      <c r="I7" s="742"/>
      <c r="J7" s="742"/>
      <c r="K7" s="742"/>
      <c r="L7" s="742"/>
      <c r="M7" s="742"/>
      <c r="N7" s="742"/>
      <c r="O7" s="742"/>
      <c r="P7" s="742"/>
      <c r="Q7" s="742"/>
      <c r="R7" s="742"/>
      <c r="S7" s="742"/>
      <c r="T7" s="742"/>
      <c r="U7" s="742"/>
      <c r="V7" s="742"/>
      <c r="W7" s="742"/>
      <c r="X7" s="743"/>
      <c r="Y7" s="741" t="s">
        <v>281</v>
      </c>
      <c r="Z7" s="742"/>
      <c r="AA7" s="742"/>
      <c r="AB7" s="743"/>
      <c r="AC7" s="741" t="s">
        <v>282</v>
      </c>
      <c r="AD7" s="742"/>
      <c r="AE7" s="742"/>
      <c r="AF7" s="743"/>
    </row>
    <row r="8" spans="1:32" ht="18.75" customHeight="1" x14ac:dyDescent="0.2">
      <c r="A8" s="160"/>
      <c r="B8" s="161"/>
      <c r="C8" s="162"/>
      <c r="D8" s="163"/>
      <c r="E8" s="164"/>
      <c r="F8" s="165"/>
      <c r="G8" s="170"/>
      <c r="H8" s="809" t="s">
        <v>294</v>
      </c>
      <c r="I8" s="166" t="s">
        <v>170</v>
      </c>
      <c r="J8" s="191" t="s">
        <v>289</v>
      </c>
      <c r="K8" s="191"/>
      <c r="L8" s="192"/>
      <c r="M8" s="183" t="s">
        <v>170</v>
      </c>
      <c r="N8" s="191" t="s">
        <v>295</v>
      </c>
      <c r="O8" s="191"/>
      <c r="P8" s="192"/>
      <c r="Q8" s="183" t="s">
        <v>170</v>
      </c>
      <c r="R8" s="193" t="s">
        <v>296</v>
      </c>
      <c r="S8" s="193"/>
      <c r="T8" s="193"/>
      <c r="U8" s="193"/>
      <c r="V8" s="193"/>
      <c r="W8" s="193"/>
      <c r="X8" s="810"/>
      <c r="Y8" s="168" t="s">
        <v>170</v>
      </c>
      <c r="Z8" s="169" t="s">
        <v>286</v>
      </c>
      <c r="AA8" s="169"/>
      <c r="AB8" s="170"/>
      <c r="AC8" s="168" t="s">
        <v>170</v>
      </c>
      <c r="AD8" s="169" t="s">
        <v>286</v>
      </c>
      <c r="AE8" s="169"/>
      <c r="AF8" s="170"/>
    </row>
    <row r="9" spans="1:32" ht="18.75" customHeight="1" x14ac:dyDescent="0.2">
      <c r="A9" s="171"/>
      <c r="B9" s="172"/>
      <c r="C9" s="173"/>
      <c r="D9" s="174"/>
      <c r="E9" s="175"/>
      <c r="F9" s="176"/>
      <c r="G9" s="178"/>
      <c r="H9" s="190" t="s">
        <v>283</v>
      </c>
      <c r="I9" s="167" t="s">
        <v>170</v>
      </c>
      <c r="J9" s="92" t="s">
        <v>284</v>
      </c>
      <c r="K9" s="92"/>
      <c r="L9" s="217"/>
      <c r="M9" s="167" t="s">
        <v>170</v>
      </c>
      <c r="N9" s="92" t="s">
        <v>285</v>
      </c>
      <c r="O9" s="92"/>
      <c r="P9" s="196"/>
      <c r="Q9" s="184"/>
      <c r="R9" s="197"/>
      <c r="S9" s="194"/>
      <c r="T9" s="194"/>
      <c r="U9" s="194"/>
      <c r="V9" s="194"/>
      <c r="W9" s="194"/>
      <c r="X9" s="195"/>
      <c r="Y9" s="177" t="s">
        <v>170</v>
      </c>
      <c r="Z9" s="92" t="s">
        <v>287</v>
      </c>
      <c r="AA9" s="186"/>
      <c r="AB9" s="178"/>
      <c r="AC9" s="177" t="s">
        <v>170</v>
      </c>
      <c r="AD9" s="92" t="s">
        <v>287</v>
      </c>
      <c r="AE9" s="186"/>
      <c r="AF9" s="178"/>
    </row>
    <row r="10" spans="1:32" ht="18.75" customHeight="1" x14ac:dyDescent="0.2">
      <c r="A10" s="171"/>
      <c r="B10" s="172"/>
      <c r="C10" s="173"/>
      <c r="D10" s="174"/>
      <c r="E10" s="175"/>
      <c r="F10" s="176"/>
      <c r="G10" s="178"/>
      <c r="H10" s="179" t="s">
        <v>297</v>
      </c>
      <c r="I10" s="180" t="s">
        <v>170</v>
      </c>
      <c r="J10" s="181" t="s">
        <v>284</v>
      </c>
      <c r="K10" s="182"/>
      <c r="L10" s="196"/>
      <c r="M10" s="184" t="s">
        <v>170</v>
      </c>
      <c r="N10" s="181" t="s">
        <v>285</v>
      </c>
      <c r="O10" s="184"/>
      <c r="P10" s="217"/>
      <c r="Q10" s="167"/>
      <c r="S10" s="194"/>
      <c r="T10" s="194"/>
      <c r="U10" s="194"/>
      <c r="V10" s="194"/>
      <c r="W10" s="194"/>
      <c r="X10" s="195"/>
      <c r="Z10" s="92"/>
      <c r="AA10" s="92"/>
      <c r="AB10" s="178"/>
      <c r="AC10" s="198"/>
      <c r="AD10" s="92"/>
      <c r="AE10" s="92"/>
      <c r="AF10" s="178"/>
    </row>
    <row r="11" spans="1:32" ht="18.75" customHeight="1" x14ac:dyDescent="0.2">
      <c r="A11" s="171"/>
      <c r="B11" s="172"/>
      <c r="C11" s="173"/>
      <c r="D11" s="174"/>
      <c r="E11" s="175"/>
      <c r="F11" s="176"/>
      <c r="G11" s="178"/>
      <c r="H11" s="199" t="s">
        <v>298</v>
      </c>
      <c r="I11" s="200" t="s">
        <v>170</v>
      </c>
      <c r="J11" s="181" t="s">
        <v>289</v>
      </c>
      <c r="K11" s="182"/>
      <c r="L11" s="184" t="s">
        <v>170</v>
      </c>
      <c r="M11" s="181" t="s">
        <v>288</v>
      </c>
      <c r="N11" s="197"/>
      <c r="O11" s="197"/>
      <c r="P11" s="197"/>
      <c r="Q11" s="197"/>
      <c r="R11" s="197"/>
      <c r="S11" s="197"/>
      <c r="T11" s="197"/>
      <c r="U11" s="197"/>
      <c r="V11" s="197"/>
      <c r="W11" s="197"/>
      <c r="X11" s="201"/>
      <c r="AC11" s="198"/>
      <c r="AF11" s="202"/>
    </row>
    <row r="12" spans="1:32" ht="18.75" customHeight="1" x14ac:dyDescent="0.2">
      <c r="A12" s="171"/>
      <c r="B12" s="172"/>
      <c r="C12" s="173"/>
      <c r="D12" s="174"/>
      <c r="E12" s="175"/>
      <c r="F12" s="176"/>
      <c r="G12" s="178"/>
      <c r="H12" s="203" t="s">
        <v>299</v>
      </c>
      <c r="I12" s="200" t="s">
        <v>170</v>
      </c>
      <c r="J12" s="181" t="s">
        <v>289</v>
      </c>
      <c r="K12" s="182"/>
      <c r="L12" s="184" t="s">
        <v>170</v>
      </c>
      <c r="M12" s="181" t="s">
        <v>288</v>
      </c>
      <c r="N12" s="197"/>
      <c r="O12" s="197"/>
      <c r="P12" s="197"/>
      <c r="Q12" s="197"/>
      <c r="R12" s="197"/>
      <c r="S12" s="197"/>
      <c r="T12" s="197"/>
      <c r="U12" s="197"/>
      <c r="V12" s="197"/>
      <c r="W12" s="197"/>
      <c r="X12" s="201"/>
      <c r="Y12" s="198"/>
      <c r="Z12" s="186"/>
      <c r="AA12" s="186"/>
      <c r="AB12" s="178"/>
      <c r="AC12" s="198"/>
      <c r="AD12" s="186"/>
      <c r="AE12" s="186"/>
      <c r="AF12" s="178"/>
    </row>
    <row r="13" spans="1:32" ht="18.75" customHeight="1" x14ac:dyDescent="0.2">
      <c r="A13" s="171"/>
      <c r="B13" s="172"/>
      <c r="C13" s="173"/>
      <c r="D13" s="174"/>
      <c r="E13" s="175"/>
      <c r="F13" s="176"/>
      <c r="G13" s="178"/>
      <c r="H13" s="92" t="s">
        <v>300</v>
      </c>
      <c r="I13" s="204" t="s">
        <v>170</v>
      </c>
      <c r="J13" s="181" t="s">
        <v>289</v>
      </c>
      <c r="K13" s="181"/>
      <c r="L13" s="205" t="s">
        <v>170</v>
      </c>
      <c r="M13" s="181" t="s">
        <v>288</v>
      </c>
      <c r="N13" s="197"/>
      <c r="O13" s="197"/>
      <c r="P13" s="197"/>
      <c r="Q13" s="197"/>
      <c r="R13" s="197"/>
      <c r="S13" s="197"/>
      <c r="T13" s="197"/>
      <c r="U13" s="197"/>
      <c r="V13" s="197"/>
      <c r="W13" s="197"/>
      <c r="X13" s="201"/>
      <c r="Y13" s="198"/>
      <c r="Z13" s="186"/>
      <c r="AA13" s="186"/>
      <c r="AB13" s="178"/>
      <c r="AC13" s="198"/>
      <c r="AD13" s="186"/>
      <c r="AE13" s="186"/>
      <c r="AF13" s="178"/>
    </row>
    <row r="14" spans="1:32" ht="18.75" customHeight="1" x14ac:dyDescent="0.2">
      <c r="A14" s="177" t="s">
        <v>170</v>
      </c>
      <c r="B14" s="172" t="s">
        <v>301</v>
      </c>
      <c r="C14" s="173" t="s">
        <v>302</v>
      </c>
      <c r="D14" s="174"/>
      <c r="E14" s="175"/>
      <c r="F14" s="176"/>
      <c r="G14" s="178"/>
      <c r="H14" s="206" t="s">
        <v>303</v>
      </c>
      <c r="I14" s="204" t="s">
        <v>170</v>
      </c>
      <c r="J14" s="181" t="s">
        <v>289</v>
      </c>
      <c r="K14" s="181"/>
      <c r="L14" s="205" t="s">
        <v>170</v>
      </c>
      <c r="M14" s="181" t="s">
        <v>288</v>
      </c>
      <c r="N14" s="197"/>
      <c r="O14" s="197"/>
      <c r="P14" s="197"/>
      <c r="Q14" s="197"/>
      <c r="R14" s="197"/>
      <c r="S14" s="197"/>
      <c r="T14" s="197"/>
      <c r="U14" s="197"/>
      <c r="V14" s="197"/>
      <c r="W14" s="197"/>
      <c r="X14" s="201"/>
      <c r="Y14" s="198"/>
      <c r="Z14" s="186"/>
      <c r="AA14" s="186"/>
      <c r="AB14" s="178"/>
      <c r="AC14" s="198"/>
      <c r="AD14" s="186"/>
      <c r="AE14" s="186"/>
      <c r="AF14" s="178"/>
    </row>
    <row r="15" spans="1:32" ht="18.75" customHeight="1" x14ac:dyDescent="0.2">
      <c r="A15" s="176"/>
      <c r="B15" s="172"/>
      <c r="C15" s="173"/>
      <c r="D15" s="174"/>
      <c r="E15" s="175"/>
      <c r="F15" s="176"/>
      <c r="G15" s="178"/>
      <c r="H15" s="206" t="s">
        <v>304</v>
      </c>
      <c r="I15" s="204" t="s">
        <v>170</v>
      </c>
      <c r="J15" s="181" t="s">
        <v>289</v>
      </c>
      <c r="K15" s="181"/>
      <c r="L15" s="205" t="s">
        <v>170</v>
      </c>
      <c r="M15" s="181" t="s">
        <v>288</v>
      </c>
      <c r="N15" s="197"/>
      <c r="O15" s="197"/>
      <c r="P15" s="197"/>
      <c r="Q15" s="197"/>
      <c r="R15" s="197"/>
      <c r="S15" s="197"/>
      <c r="T15" s="197"/>
      <c r="U15" s="197"/>
      <c r="V15" s="197"/>
      <c r="W15" s="197"/>
      <c r="X15" s="201"/>
      <c r="Y15" s="198"/>
      <c r="Z15" s="186"/>
      <c r="AA15" s="186"/>
      <c r="AB15" s="178"/>
      <c r="AC15" s="198"/>
      <c r="AD15" s="186"/>
      <c r="AE15" s="186"/>
      <c r="AF15" s="178"/>
    </row>
    <row r="16" spans="1:32" ht="18.75" customHeight="1" x14ac:dyDescent="0.2">
      <c r="A16" s="171"/>
      <c r="B16" s="172"/>
      <c r="C16" s="173"/>
      <c r="D16" s="174"/>
      <c r="E16" s="175"/>
      <c r="F16" s="176"/>
      <c r="G16" s="178"/>
      <c r="H16" s="199" t="s">
        <v>305</v>
      </c>
      <c r="I16" s="180" t="s">
        <v>170</v>
      </c>
      <c r="J16" s="181" t="s">
        <v>289</v>
      </c>
      <c r="K16" s="181"/>
      <c r="L16" s="184" t="s">
        <v>170</v>
      </c>
      <c r="M16" s="181" t="s">
        <v>306</v>
      </c>
      <c r="N16" s="181"/>
      <c r="O16" s="184" t="s">
        <v>170</v>
      </c>
      <c r="P16" s="181" t="s">
        <v>307</v>
      </c>
      <c r="Q16" s="187"/>
      <c r="R16" s="184" t="s">
        <v>170</v>
      </c>
      <c r="S16" s="181" t="s">
        <v>308</v>
      </c>
      <c r="T16" s="187"/>
      <c r="U16" s="187"/>
      <c r="V16" s="181"/>
      <c r="W16" s="181"/>
      <c r="X16" s="185"/>
      <c r="Y16" s="198"/>
      <c r="Z16" s="186"/>
      <c r="AA16" s="186"/>
      <c r="AB16" s="178"/>
      <c r="AC16" s="198"/>
      <c r="AD16" s="186"/>
      <c r="AE16" s="186"/>
      <c r="AF16" s="178"/>
    </row>
    <row r="17" spans="1:32" ht="18.75" customHeight="1" x14ac:dyDescent="0.2">
      <c r="A17" s="171"/>
      <c r="B17" s="172"/>
      <c r="C17" s="173"/>
      <c r="D17" s="174"/>
      <c r="E17" s="175"/>
      <c r="F17" s="176"/>
      <c r="G17" s="178"/>
      <c r="H17" s="206" t="s">
        <v>309</v>
      </c>
      <c r="I17" s="200" t="s">
        <v>170</v>
      </c>
      <c r="J17" s="181" t="s">
        <v>289</v>
      </c>
      <c r="K17" s="181"/>
      <c r="L17" s="188" t="s">
        <v>170</v>
      </c>
      <c r="M17" s="181" t="s">
        <v>310</v>
      </c>
      <c r="N17" s="181"/>
      <c r="O17" s="167" t="s">
        <v>170</v>
      </c>
      <c r="P17" s="181" t="s">
        <v>311</v>
      </c>
      <c r="Q17" s="197"/>
      <c r="R17" s="197"/>
      <c r="S17" s="197"/>
      <c r="T17" s="197"/>
      <c r="U17" s="197"/>
      <c r="V17" s="197"/>
      <c r="W17" s="197"/>
      <c r="X17" s="201"/>
      <c r="Y17" s="198"/>
      <c r="Z17" s="186"/>
      <c r="AA17" s="186"/>
      <c r="AB17" s="178"/>
      <c r="AC17" s="198"/>
      <c r="AD17" s="186"/>
      <c r="AE17" s="186"/>
      <c r="AF17" s="178"/>
    </row>
    <row r="18" spans="1:32" ht="18.75" customHeight="1" x14ac:dyDescent="0.2">
      <c r="A18" s="171"/>
      <c r="B18" s="172"/>
      <c r="C18" s="173"/>
      <c r="D18" s="174"/>
      <c r="E18" s="175"/>
      <c r="F18" s="176"/>
      <c r="G18" s="178"/>
      <c r="H18" s="199" t="s">
        <v>312</v>
      </c>
      <c r="I18" s="200" t="s">
        <v>170</v>
      </c>
      <c r="J18" s="181" t="s">
        <v>289</v>
      </c>
      <c r="K18" s="182"/>
      <c r="L18" s="184" t="s">
        <v>170</v>
      </c>
      <c r="M18" s="181" t="s">
        <v>288</v>
      </c>
      <c r="N18" s="197"/>
      <c r="O18" s="197"/>
      <c r="P18" s="197"/>
      <c r="Q18" s="197"/>
      <c r="R18" s="197"/>
      <c r="S18" s="197"/>
      <c r="T18" s="197"/>
      <c r="U18" s="197"/>
      <c r="V18" s="197"/>
      <c r="W18" s="197"/>
      <c r="X18" s="201"/>
      <c r="Y18" s="198"/>
      <c r="Z18" s="186"/>
      <c r="AA18" s="186"/>
      <c r="AB18" s="178"/>
      <c r="AC18" s="198"/>
      <c r="AD18" s="186"/>
      <c r="AE18" s="186"/>
      <c r="AF18" s="178"/>
    </row>
    <row r="19" spans="1:32" ht="18.75" customHeight="1" x14ac:dyDescent="0.2">
      <c r="A19" s="207"/>
      <c r="B19" s="208"/>
      <c r="C19" s="209"/>
      <c r="D19" s="210"/>
      <c r="E19" s="801"/>
      <c r="F19" s="218"/>
      <c r="G19" s="211"/>
      <c r="H19" s="802" t="s">
        <v>314</v>
      </c>
      <c r="I19" s="803" t="s">
        <v>170</v>
      </c>
      <c r="J19" s="800" t="s">
        <v>289</v>
      </c>
      <c r="K19" s="800"/>
      <c r="L19" s="804" t="s">
        <v>170</v>
      </c>
      <c r="M19" s="800" t="s">
        <v>290</v>
      </c>
      <c r="N19" s="805"/>
      <c r="O19" s="804" t="s">
        <v>170</v>
      </c>
      <c r="P19" s="189" t="s">
        <v>291</v>
      </c>
      <c r="Q19" s="806"/>
      <c r="R19" s="804" t="s">
        <v>170</v>
      </c>
      <c r="S19" s="800" t="s">
        <v>292</v>
      </c>
      <c r="T19" s="806"/>
      <c r="U19" s="804" t="s">
        <v>170</v>
      </c>
      <c r="V19" s="800" t="s">
        <v>293</v>
      </c>
      <c r="W19" s="807"/>
      <c r="X19" s="808"/>
      <c r="Y19" s="214"/>
      <c r="Z19" s="214"/>
      <c r="AA19" s="214"/>
      <c r="AB19" s="212"/>
      <c r="AC19" s="213"/>
      <c r="AD19" s="214"/>
      <c r="AE19" s="214"/>
      <c r="AF19" s="212"/>
    </row>
    <row r="20" spans="1:32" ht="18.75" customHeight="1" x14ac:dyDescent="0.2">
      <c r="A20" s="92"/>
      <c r="C20" s="92" t="s">
        <v>315</v>
      </c>
      <c r="E20" s="92"/>
      <c r="F20" s="215"/>
      <c r="G20" s="186"/>
      <c r="I20" s="92"/>
      <c r="J20" s="92"/>
      <c r="K20" s="92"/>
      <c r="L20" s="92"/>
      <c r="M20" s="92"/>
      <c r="N20" s="92"/>
      <c r="O20" s="92"/>
      <c r="P20" s="92"/>
      <c r="Y20" s="186"/>
      <c r="Z20" s="186"/>
      <c r="AA20" s="186"/>
      <c r="AB20" s="186"/>
      <c r="AC20" s="186"/>
      <c r="AD20" s="186"/>
      <c r="AE20" s="186"/>
      <c r="AF20" s="186"/>
    </row>
    <row r="21" spans="1:32" ht="18.75" customHeight="1" x14ac:dyDescent="0.2">
      <c r="A21" s="92"/>
      <c r="C21" s="92" t="s">
        <v>316</v>
      </c>
      <c r="E21" s="92"/>
      <c r="F21" s="215"/>
      <c r="G21" s="186"/>
      <c r="I21" s="92"/>
      <c r="J21" s="92"/>
      <c r="K21" s="92"/>
      <c r="L21" s="92"/>
      <c r="M21" s="92"/>
      <c r="N21" s="92"/>
      <c r="O21" s="92"/>
      <c r="P21" s="92"/>
      <c r="Y21" s="186"/>
      <c r="Z21" s="186"/>
      <c r="AA21" s="186"/>
      <c r="AB21" s="186"/>
      <c r="AC21" s="186"/>
      <c r="AD21" s="186"/>
      <c r="AE21" s="186"/>
      <c r="AF21" s="186"/>
    </row>
    <row r="22" spans="1:32" s="813" customFormat="1" ht="18.75" customHeight="1" x14ac:dyDescent="0.2">
      <c r="A22" s="811"/>
      <c r="B22" s="812"/>
      <c r="C22" s="811"/>
      <c r="E22" s="811"/>
      <c r="F22" s="812"/>
      <c r="G22" s="814"/>
      <c r="I22" s="811"/>
      <c r="J22" s="811"/>
      <c r="K22" s="811"/>
      <c r="L22" s="811"/>
      <c r="M22" s="811"/>
      <c r="N22" s="811"/>
      <c r="O22" s="811"/>
      <c r="P22" s="811"/>
      <c r="Y22" s="814"/>
      <c r="Z22" s="814"/>
      <c r="AA22" s="814"/>
      <c r="AB22" s="814"/>
      <c r="AC22" s="814"/>
      <c r="AD22" s="814"/>
      <c r="AE22" s="814"/>
      <c r="AF22" s="814"/>
    </row>
    <row r="23" spans="1:32" s="813" customFormat="1" ht="18.75" customHeight="1" x14ac:dyDescent="0.2">
      <c r="A23" s="811"/>
      <c r="B23" s="812"/>
      <c r="C23" s="811"/>
      <c r="E23" s="811"/>
      <c r="F23" s="812"/>
      <c r="G23" s="814"/>
      <c r="I23" s="811"/>
      <c r="J23" s="811"/>
      <c r="K23" s="811"/>
      <c r="L23" s="811"/>
      <c r="M23" s="811"/>
      <c r="N23" s="811"/>
      <c r="O23" s="815"/>
      <c r="P23" s="811"/>
      <c r="Y23" s="814"/>
      <c r="Z23" s="814"/>
      <c r="AA23" s="814"/>
      <c r="AB23" s="814"/>
      <c r="AC23" s="814"/>
      <c r="AD23" s="814"/>
      <c r="AE23" s="814"/>
      <c r="AF23" s="814"/>
    </row>
    <row r="24" spans="1:32" s="813" customFormat="1" ht="18.75" customHeight="1" x14ac:dyDescent="0.2">
      <c r="A24" s="811"/>
      <c r="B24" s="812"/>
      <c r="C24" s="811"/>
      <c r="E24" s="811"/>
      <c r="F24" s="812"/>
      <c r="G24" s="814"/>
      <c r="I24" s="815"/>
      <c r="J24" s="811"/>
      <c r="K24" s="811"/>
      <c r="L24" s="815"/>
      <c r="M24" s="811"/>
      <c r="N24" s="811"/>
      <c r="O24" s="811"/>
      <c r="P24" s="811"/>
      <c r="Y24" s="814"/>
      <c r="Z24" s="814"/>
      <c r="AA24" s="814"/>
      <c r="AB24" s="814"/>
      <c r="AC24" s="814"/>
      <c r="AD24" s="814"/>
      <c r="AE24" s="814"/>
      <c r="AF24" s="814"/>
    </row>
    <row r="25" spans="1:32" s="813" customFormat="1" ht="18.75" customHeight="1" x14ac:dyDescent="0.2">
      <c r="A25" s="811"/>
      <c r="B25" s="812"/>
      <c r="C25" s="811"/>
      <c r="E25" s="811"/>
      <c r="F25" s="812"/>
      <c r="G25" s="814"/>
      <c r="I25" s="815"/>
      <c r="J25" s="811"/>
      <c r="K25" s="811"/>
      <c r="L25" s="815"/>
      <c r="M25" s="811"/>
      <c r="N25" s="811"/>
      <c r="O25" s="815"/>
      <c r="P25" s="811"/>
      <c r="Y25" s="814"/>
      <c r="Z25" s="814"/>
      <c r="AA25" s="814"/>
      <c r="AB25" s="814"/>
      <c r="AC25" s="814"/>
      <c r="AD25" s="814"/>
      <c r="AE25" s="814"/>
      <c r="AF25" s="814"/>
    </row>
    <row r="26" spans="1:32" s="813" customFormat="1" ht="20.25" customHeight="1" x14ac:dyDescent="0.2">
      <c r="A26" s="812"/>
      <c r="B26" s="812"/>
    </row>
    <row r="27" spans="1:32" s="813" customFormat="1" ht="20.25" customHeight="1" x14ac:dyDescent="0.2">
      <c r="A27" s="812"/>
      <c r="B27" s="812"/>
    </row>
    <row r="28" spans="1:32" s="813" customFormat="1" ht="20.25" customHeight="1" x14ac:dyDescent="0.2">
      <c r="A28" s="816"/>
      <c r="B28" s="816"/>
      <c r="C28" s="816"/>
      <c r="D28" s="816"/>
      <c r="E28" s="816"/>
      <c r="F28" s="816"/>
      <c r="G28" s="816"/>
      <c r="H28" s="816"/>
      <c r="I28" s="816"/>
      <c r="J28" s="816"/>
      <c r="K28" s="816"/>
      <c r="L28" s="816"/>
      <c r="M28" s="816"/>
      <c r="N28" s="816"/>
      <c r="O28" s="816"/>
      <c r="P28" s="816"/>
      <c r="Q28" s="816"/>
      <c r="R28" s="816"/>
      <c r="S28" s="816"/>
      <c r="T28" s="816"/>
      <c r="U28" s="816"/>
      <c r="V28" s="816"/>
      <c r="W28" s="816"/>
      <c r="X28" s="816"/>
      <c r="Y28" s="816"/>
      <c r="Z28" s="816"/>
      <c r="AA28" s="816"/>
      <c r="AB28" s="816"/>
      <c r="AC28" s="816"/>
      <c r="AD28" s="816"/>
      <c r="AE28" s="816"/>
      <c r="AF28" s="816"/>
    </row>
    <row r="29" spans="1:32" s="813" customFormat="1" ht="20.25" customHeight="1" x14ac:dyDescent="0.2">
      <c r="A29" s="812"/>
      <c r="B29" s="812"/>
    </row>
    <row r="30" spans="1:32" s="813" customFormat="1" ht="30" customHeight="1" x14ac:dyDescent="0.2">
      <c r="A30" s="812"/>
      <c r="B30" s="812"/>
      <c r="J30" s="812"/>
      <c r="K30" s="812"/>
      <c r="L30" s="812"/>
      <c r="M30" s="812"/>
      <c r="N30" s="812"/>
      <c r="O30" s="812"/>
      <c r="P30" s="812"/>
      <c r="Q30" s="812"/>
      <c r="R30" s="812"/>
      <c r="S30" s="817"/>
      <c r="T30" s="817"/>
      <c r="U30" s="817"/>
      <c r="V30" s="817"/>
      <c r="W30" s="812"/>
      <c r="X30" s="812"/>
      <c r="Y30" s="812"/>
      <c r="Z30" s="812"/>
      <c r="AA30" s="812"/>
      <c r="AB30" s="812"/>
      <c r="AC30" s="812"/>
      <c r="AD30" s="812"/>
      <c r="AE30" s="812"/>
      <c r="AF30" s="812"/>
    </row>
    <row r="31" spans="1:32" s="813" customFormat="1" ht="20.25" customHeight="1" x14ac:dyDescent="0.2">
      <c r="A31" s="812"/>
      <c r="B31" s="812"/>
    </row>
    <row r="32" spans="1:32" s="813" customFormat="1" ht="17.25" customHeight="1" x14ac:dyDescent="0.2">
      <c r="A32" s="817"/>
      <c r="B32" s="817"/>
      <c r="C32" s="817"/>
      <c r="D32" s="817"/>
      <c r="E32" s="817"/>
      <c r="F32" s="817"/>
      <c r="G32" s="817"/>
      <c r="H32" s="817"/>
      <c r="I32" s="817"/>
      <c r="J32" s="817"/>
      <c r="K32" s="817"/>
      <c r="L32" s="817"/>
      <c r="M32" s="817"/>
      <c r="N32" s="817"/>
      <c r="O32" s="817"/>
      <c r="P32" s="817"/>
      <c r="Q32" s="817"/>
      <c r="R32" s="817"/>
      <c r="S32" s="817"/>
      <c r="T32" s="817"/>
      <c r="U32" s="817"/>
      <c r="V32" s="817"/>
      <c r="W32" s="817"/>
      <c r="X32" s="817"/>
      <c r="Y32" s="817"/>
      <c r="Z32" s="817"/>
      <c r="AA32" s="817"/>
      <c r="AB32" s="817"/>
      <c r="AC32" s="817"/>
      <c r="AD32" s="817"/>
      <c r="AE32" s="817"/>
      <c r="AF32" s="817"/>
    </row>
    <row r="33" spans="1:32" s="813" customFormat="1" ht="18.75" customHeight="1" x14ac:dyDescent="0.2">
      <c r="A33" s="811"/>
      <c r="B33" s="812"/>
      <c r="C33" s="811"/>
      <c r="D33" s="812"/>
      <c r="E33" s="811"/>
      <c r="F33" s="812"/>
      <c r="G33" s="811"/>
      <c r="H33" s="818"/>
      <c r="I33" s="812"/>
      <c r="J33" s="811"/>
      <c r="K33" s="811"/>
      <c r="L33" s="811"/>
      <c r="M33" s="812"/>
      <c r="N33" s="811"/>
      <c r="O33" s="811"/>
      <c r="P33" s="811"/>
      <c r="Q33" s="811"/>
      <c r="R33" s="811"/>
      <c r="S33" s="811"/>
      <c r="T33" s="811"/>
      <c r="U33" s="811"/>
      <c r="V33" s="811"/>
      <c r="W33" s="811"/>
      <c r="X33" s="811"/>
    </row>
    <row r="34" spans="1:32" s="813" customFormat="1" ht="18.75" customHeight="1" x14ac:dyDescent="0.2">
      <c r="A34" s="811"/>
      <c r="B34" s="812"/>
      <c r="C34" s="811"/>
      <c r="E34" s="819"/>
      <c r="F34" s="819"/>
      <c r="G34" s="811"/>
      <c r="H34" s="811"/>
      <c r="I34" s="815"/>
      <c r="J34" s="811"/>
      <c r="K34" s="820"/>
      <c r="L34" s="818"/>
      <c r="M34" s="815"/>
      <c r="N34" s="811"/>
      <c r="O34" s="815"/>
      <c r="P34" s="821"/>
      <c r="Q34" s="821"/>
      <c r="R34" s="821"/>
      <c r="S34" s="821"/>
      <c r="T34" s="821"/>
      <c r="U34" s="821"/>
      <c r="V34" s="821"/>
      <c r="W34" s="821"/>
      <c r="X34" s="821"/>
      <c r="Y34" s="821"/>
      <c r="Z34" s="821"/>
      <c r="AA34" s="821"/>
      <c r="AB34" s="821"/>
      <c r="AC34" s="821"/>
      <c r="AD34" s="821"/>
      <c r="AE34" s="821"/>
      <c r="AF34" s="821"/>
    </row>
    <row r="35" spans="1:32" s="813" customFormat="1" ht="18.75" customHeight="1" x14ac:dyDescent="0.2">
      <c r="A35" s="811"/>
      <c r="B35" s="812"/>
      <c r="C35" s="811"/>
      <c r="D35" s="812"/>
      <c r="E35" s="811"/>
      <c r="F35" s="812"/>
      <c r="G35" s="811"/>
      <c r="H35" s="822"/>
      <c r="I35" s="817"/>
      <c r="J35" s="823"/>
      <c r="K35" s="823"/>
      <c r="L35" s="823"/>
      <c r="M35" s="824"/>
      <c r="N35" s="823"/>
      <c r="O35" s="823"/>
      <c r="P35" s="823"/>
      <c r="Q35" s="817"/>
      <c r="R35" s="817"/>
      <c r="S35" s="817"/>
      <c r="T35" s="817"/>
      <c r="U35" s="811"/>
      <c r="V35" s="811"/>
      <c r="W35" s="811"/>
      <c r="X35" s="811"/>
    </row>
    <row r="36" spans="1:32" s="813" customFormat="1" ht="18.75" customHeight="1" x14ac:dyDescent="0.2">
      <c r="A36" s="811"/>
      <c r="B36" s="812"/>
      <c r="C36" s="811"/>
      <c r="D36" s="812"/>
      <c r="E36" s="811"/>
      <c r="F36" s="812"/>
      <c r="G36" s="811"/>
      <c r="H36" s="822"/>
      <c r="I36" s="817"/>
      <c r="J36" s="823"/>
      <c r="K36" s="823"/>
      <c r="L36" s="823"/>
      <c r="M36" s="824"/>
      <c r="N36" s="823"/>
      <c r="O36" s="823"/>
      <c r="P36" s="823"/>
      <c r="Q36" s="817"/>
      <c r="R36" s="817"/>
      <c r="S36" s="817"/>
      <c r="T36" s="817"/>
      <c r="U36" s="811"/>
      <c r="V36" s="811"/>
      <c r="W36" s="811"/>
      <c r="X36" s="811"/>
    </row>
    <row r="37" spans="1:32" s="813" customFormat="1" ht="18.75" customHeight="1" x14ac:dyDescent="0.2">
      <c r="A37" s="811"/>
      <c r="B37" s="812"/>
      <c r="C37" s="811"/>
      <c r="D37" s="812"/>
      <c r="E37" s="811"/>
      <c r="F37" s="812"/>
      <c r="G37" s="811"/>
      <c r="H37" s="822"/>
      <c r="I37" s="817"/>
      <c r="J37" s="823"/>
      <c r="K37" s="823"/>
      <c r="L37" s="823"/>
      <c r="M37" s="824"/>
      <c r="N37" s="823"/>
      <c r="O37" s="823"/>
      <c r="P37" s="823"/>
      <c r="Q37" s="817"/>
      <c r="R37" s="817"/>
      <c r="S37" s="817"/>
      <c r="T37" s="817"/>
      <c r="U37" s="811"/>
      <c r="V37" s="811"/>
      <c r="W37" s="811"/>
      <c r="X37" s="811"/>
    </row>
    <row r="38" spans="1:32" s="813" customFormat="1" ht="18.75" customHeight="1" x14ac:dyDescent="0.2">
      <c r="A38" s="811"/>
      <c r="B38" s="812"/>
      <c r="C38" s="811"/>
      <c r="D38" s="812"/>
      <c r="E38" s="811"/>
      <c r="F38" s="812"/>
      <c r="G38" s="811"/>
      <c r="H38" s="822"/>
      <c r="I38" s="817"/>
      <c r="J38" s="823"/>
      <c r="K38" s="823"/>
      <c r="L38" s="823"/>
      <c r="M38" s="824"/>
      <c r="N38" s="823"/>
      <c r="O38" s="823"/>
      <c r="P38" s="823"/>
      <c r="Q38" s="817"/>
      <c r="R38" s="817"/>
      <c r="S38" s="817"/>
      <c r="T38" s="817"/>
      <c r="U38" s="811"/>
      <c r="V38" s="811"/>
      <c r="W38" s="811"/>
      <c r="X38" s="811"/>
    </row>
    <row r="39" spans="1:32" s="813" customFormat="1" ht="18.75" customHeight="1" x14ac:dyDescent="0.2">
      <c r="A39" s="815"/>
      <c r="B39" s="812"/>
      <c r="C39" s="811"/>
      <c r="D39" s="812"/>
      <c r="E39" s="811"/>
      <c r="F39" s="812"/>
      <c r="G39" s="811"/>
      <c r="H39" s="822"/>
      <c r="I39" s="817"/>
      <c r="J39" s="823"/>
      <c r="K39" s="823"/>
      <c r="L39" s="823"/>
      <c r="M39" s="824"/>
      <c r="N39" s="823"/>
      <c r="O39" s="823"/>
      <c r="P39" s="823"/>
      <c r="Q39" s="817"/>
      <c r="R39" s="817"/>
      <c r="S39" s="817"/>
      <c r="T39" s="817"/>
      <c r="U39" s="811"/>
      <c r="V39" s="811"/>
      <c r="W39" s="811"/>
      <c r="X39" s="811"/>
    </row>
    <row r="40" spans="1:32" s="813" customFormat="1" ht="18.75" customHeight="1" x14ac:dyDescent="0.2">
      <c r="A40" s="811"/>
      <c r="B40" s="812"/>
      <c r="C40" s="811"/>
      <c r="D40" s="812"/>
      <c r="E40" s="811"/>
      <c r="F40" s="812"/>
      <c r="G40" s="811"/>
      <c r="H40" s="822"/>
      <c r="I40" s="817"/>
      <c r="J40" s="823"/>
      <c r="K40" s="823"/>
      <c r="L40" s="823"/>
      <c r="M40" s="824"/>
      <c r="N40" s="823"/>
      <c r="O40" s="823"/>
      <c r="P40" s="823"/>
      <c r="Q40" s="817"/>
      <c r="R40" s="817"/>
      <c r="S40" s="817"/>
      <c r="T40" s="817"/>
      <c r="U40" s="811"/>
      <c r="V40" s="811"/>
      <c r="W40" s="811"/>
      <c r="X40" s="811"/>
    </row>
    <row r="41" spans="1:32" s="813" customFormat="1" ht="18.75" customHeight="1" x14ac:dyDescent="0.2">
      <c r="A41" s="812"/>
      <c r="B41" s="812"/>
      <c r="C41" s="811"/>
      <c r="D41" s="812"/>
      <c r="E41" s="811"/>
      <c r="F41" s="812"/>
      <c r="G41" s="811"/>
      <c r="H41" s="818"/>
      <c r="I41" s="812"/>
      <c r="J41" s="811"/>
      <c r="K41" s="811"/>
      <c r="L41" s="812"/>
      <c r="M41" s="811"/>
      <c r="N41" s="811"/>
    </row>
    <row r="42" spans="1:32" s="813" customFormat="1" ht="18.75" customHeight="1" x14ac:dyDescent="0.2">
      <c r="A42" s="811"/>
      <c r="B42" s="812"/>
      <c r="C42" s="811"/>
      <c r="D42" s="812"/>
      <c r="E42" s="811"/>
      <c r="F42" s="812"/>
      <c r="G42" s="811"/>
      <c r="H42" s="822"/>
      <c r="I42" s="824"/>
      <c r="J42" s="823"/>
      <c r="K42" s="823"/>
      <c r="L42" s="823"/>
      <c r="M42" s="824"/>
      <c r="N42" s="823"/>
      <c r="O42" s="823"/>
      <c r="P42" s="823"/>
    </row>
    <row r="43" spans="1:32" s="813" customFormat="1" ht="18.75" customHeight="1" x14ac:dyDescent="0.2">
      <c r="A43" s="812"/>
      <c r="B43" s="812"/>
      <c r="C43" s="811"/>
      <c r="D43" s="812"/>
      <c r="E43" s="811"/>
      <c r="F43" s="812"/>
      <c r="G43" s="811"/>
      <c r="H43" s="822"/>
      <c r="I43" s="824"/>
      <c r="J43" s="823"/>
      <c r="K43" s="823"/>
      <c r="L43" s="823"/>
      <c r="M43" s="824"/>
      <c r="N43" s="823"/>
      <c r="O43" s="823"/>
      <c r="P43" s="823"/>
    </row>
    <row r="44" spans="1:32" s="813" customFormat="1" ht="18.75" customHeight="1" x14ac:dyDescent="0.2">
      <c r="A44" s="811"/>
      <c r="B44" s="812"/>
      <c r="C44" s="811"/>
      <c r="D44" s="812"/>
      <c r="E44" s="811"/>
      <c r="F44" s="812"/>
      <c r="G44" s="811"/>
      <c r="H44" s="822"/>
      <c r="I44" s="824"/>
      <c r="J44" s="823"/>
      <c r="K44" s="823"/>
      <c r="L44" s="823"/>
      <c r="M44" s="824"/>
      <c r="N44" s="823"/>
      <c r="O44" s="823"/>
      <c r="P44" s="823"/>
    </row>
    <row r="45" spans="1:32" s="813" customFormat="1" ht="18.75" customHeight="1" x14ac:dyDescent="0.2">
      <c r="A45" s="811"/>
      <c r="B45" s="812"/>
      <c r="C45" s="811"/>
      <c r="D45" s="812"/>
      <c r="E45" s="811"/>
      <c r="F45" s="812"/>
      <c r="G45" s="811"/>
      <c r="H45" s="822"/>
      <c r="I45" s="824"/>
      <c r="J45" s="823"/>
      <c r="K45" s="823"/>
      <c r="L45" s="823"/>
      <c r="M45" s="824"/>
      <c r="N45" s="823"/>
      <c r="O45" s="823"/>
      <c r="P45" s="823"/>
    </row>
    <row r="46" spans="1:32" s="813" customFormat="1" ht="18.75" customHeight="1" x14ac:dyDescent="0.2">
      <c r="A46" s="811"/>
      <c r="B46" s="812"/>
      <c r="C46" s="811"/>
      <c r="E46" s="811"/>
      <c r="F46" s="812"/>
      <c r="G46" s="811"/>
      <c r="H46" s="811"/>
      <c r="I46" s="812"/>
      <c r="J46" s="811"/>
      <c r="K46" s="811"/>
      <c r="L46" s="812"/>
      <c r="M46" s="811"/>
      <c r="N46" s="811"/>
      <c r="P46" s="811"/>
      <c r="Y46" s="814"/>
      <c r="Z46" s="814"/>
      <c r="AA46" s="814"/>
      <c r="AB46" s="814"/>
      <c r="AC46" s="814"/>
      <c r="AD46" s="814"/>
      <c r="AE46" s="814"/>
      <c r="AF46" s="814"/>
    </row>
    <row r="47" spans="1:32" s="813" customFormat="1" ht="18.75" customHeight="1" x14ac:dyDescent="0.2">
      <c r="A47" s="811"/>
      <c r="B47" s="812"/>
      <c r="C47" s="811"/>
      <c r="E47" s="811"/>
      <c r="F47" s="812"/>
      <c r="G47" s="814"/>
      <c r="I47" s="812"/>
      <c r="J47" s="811"/>
      <c r="K47" s="811"/>
      <c r="L47" s="818"/>
      <c r="M47" s="812"/>
      <c r="N47" s="811"/>
      <c r="O47" s="811"/>
      <c r="P47" s="818"/>
      <c r="Q47" s="812"/>
      <c r="V47" s="811"/>
      <c r="W47" s="811"/>
      <c r="X47" s="811"/>
      <c r="Y47" s="811"/>
      <c r="Z47" s="811"/>
      <c r="AA47" s="811"/>
      <c r="AB47" s="811"/>
      <c r="AC47" s="811"/>
      <c r="AD47" s="811"/>
      <c r="AE47" s="811"/>
      <c r="AF47" s="811"/>
    </row>
    <row r="48" spans="1:32" s="813" customFormat="1" ht="18.75" customHeight="1" x14ac:dyDescent="0.2">
      <c r="A48" s="811"/>
      <c r="B48" s="812"/>
      <c r="C48" s="811"/>
      <c r="E48" s="811"/>
      <c r="F48" s="812"/>
      <c r="G48" s="814"/>
      <c r="I48" s="812"/>
      <c r="J48" s="811"/>
      <c r="K48" s="811"/>
      <c r="L48" s="818"/>
      <c r="M48" s="812"/>
      <c r="N48" s="811"/>
      <c r="O48" s="811"/>
      <c r="P48" s="818"/>
      <c r="Q48" s="812"/>
      <c r="Z48" s="811"/>
      <c r="AA48" s="811"/>
      <c r="AB48" s="814"/>
      <c r="AC48" s="814"/>
      <c r="AD48" s="811"/>
      <c r="AE48" s="811"/>
      <c r="AF48" s="814"/>
    </row>
    <row r="49" spans="1:32" s="813" customFormat="1" ht="18.75" customHeight="1" x14ac:dyDescent="0.2">
      <c r="A49" s="811"/>
      <c r="B49" s="812"/>
      <c r="C49" s="811"/>
      <c r="E49" s="811"/>
      <c r="F49" s="812"/>
      <c r="G49" s="814"/>
      <c r="H49" s="811"/>
      <c r="I49" s="812"/>
      <c r="J49" s="811"/>
      <c r="K49" s="811"/>
      <c r="L49" s="818"/>
      <c r="M49" s="812"/>
      <c r="N49" s="811"/>
      <c r="O49" s="812"/>
      <c r="P49" s="818"/>
      <c r="Q49" s="812"/>
      <c r="Z49" s="811"/>
      <c r="AA49" s="811"/>
      <c r="AB49" s="814"/>
      <c r="AC49" s="814"/>
      <c r="AD49" s="811"/>
      <c r="AE49" s="811"/>
      <c r="AF49" s="814"/>
    </row>
    <row r="50" spans="1:32" s="813" customFormat="1" ht="18.75" customHeight="1" x14ac:dyDescent="0.2">
      <c r="A50" s="811"/>
      <c r="B50" s="812"/>
      <c r="C50" s="811"/>
      <c r="E50" s="811"/>
      <c r="F50" s="812"/>
      <c r="G50" s="814"/>
      <c r="I50" s="812"/>
      <c r="J50" s="811"/>
      <c r="K50" s="811"/>
      <c r="L50" s="812"/>
      <c r="M50" s="811"/>
      <c r="O50" s="811"/>
      <c r="P50" s="811"/>
      <c r="Q50" s="811"/>
      <c r="R50" s="811"/>
      <c r="S50" s="811"/>
      <c r="T50" s="811"/>
      <c r="U50" s="811"/>
      <c r="V50" s="811"/>
      <c r="W50" s="811"/>
      <c r="X50" s="811"/>
      <c r="Y50" s="811"/>
      <c r="Z50" s="811"/>
      <c r="AA50" s="811"/>
      <c r="AB50" s="811"/>
      <c r="AC50" s="811"/>
      <c r="AD50" s="811"/>
      <c r="AE50" s="811"/>
      <c r="AF50" s="811"/>
    </row>
    <row r="51" spans="1:32" s="813" customFormat="1" ht="18.75" customHeight="1" x14ac:dyDescent="0.2">
      <c r="A51" s="815"/>
      <c r="B51" s="812"/>
      <c r="C51" s="811"/>
      <c r="E51" s="811"/>
      <c r="F51" s="812"/>
      <c r="G51" s="814"/>
      <c r="H51" s="825"/>
      <c r="I51" s="812"/>
      <c r="J51" s="811"/>
      <c r="K51" s="811"/>
      <c r="L51" s="812"/>
      <c r="M51" s="811"/>
      <c r="O51" s="811"/>
      <c r="P51" s="811"/>
      <c r="Q51" s="811"/>
      <c r="R51" s="811"/>
      <c r="S51" s="811"/>
      <c r="T51" s="811"/>
      <c r="U51" s="811"/>
      <c r="V51" s="811"/>
      <c r="W51" s="811"/>
      <c r="X51" s="811"/>
      <c r="Y51" s="811"/>
      <c r="Z51" s="811"/>
      <c r="AA51" s="811"/>
      <c r="AB51" s="811"/>
      <c r="AC51" s="811"/>
      <c r="AD51" s="811"/>
      <c r="AE51" s="811"/>
      <c r="AF51" s="811"/>
    </row>
    <row r="52" spans="1:32" s="813" customFormat="1" ht="18.75" customHeight="1" x14ac:dyDescent="0.2">
      <c r="A52" s="811"/>
      <c r="B52" s="812"/>
      <c r="C52" s="811"/>
      <c r="E52" s="811"/>
      <c r="F52" s="812"/>
      <c r="G52" s="814"/>
      <c r="I52" s="812"/>
      <c r="J52" s="811"/>
      <c r="K52" s="811"/>
      <c r="L52" s="812"/>
      <c r="M52" s="811"/>
      <c r="O52" s="811"/>
      <c r="P52" s="811"/>
      <c r="Q52" s="811"/>
      <c r="R52" s="811"/>
      <c r="S52" s="811"/>
      <c r="T52" s="811"/>
      <c r="U52" s="811"/>
      <c r="V52" s="811"/>
      <c r="W52" s="811"/>
      <c r="X52" s="811"/>
      <c r="Y52" s="811"/>
      <c r="Z52" s="811"/>
      <c r="AA52" s="811"/>
      <c r="AB52" s="811"/>
      <c r="AC52" s="811"/>
      <c r="AD52" s="811"/>
      <c r="AE52" s="811"/>
      <c r="AF52" s="811"/>
    </row>
    <row r="53" spans="1:32" s="813" customFormat="1" ht="18.75" customHeight="1" x14ac:dyDescent="0.2">
      <c r="A53" s="811"/>
      <c r="B53" s="812"/>
      <c r="C53" s="811"/>
      <c r="E53" s="811"/>
      <c r="F53" s="812"/>
      <c r="G53" s="814"/>
      <c r="H53" s="818"/>
      <c r="I53" s="812"/>
      <c r="J53" s="811"/>
      <c r="K53" s="811"/>
      <c r="L53" s="812"/>
      <c r="M53" s="811"/>
      <c r="O53" s="811"/>
      <c r="P53" s="811"/>
      <c r="Q53" s="811"/>
      <c r="R53" s="811"/>
      <c r="S53" s="811"/>
      <c r="T53" s="811"/>
      <c r="U53" s="811"/>
      <c r="V53" s="811"/>
      <c r="W53" s="811"/>
      <c r="X53" s="811"/>
      <c r="Y53" s="811"/>
      <c r="Z53" s="811"/>
      <c r="AA53" s="811"/>
      <c r="AB53" s="811"/>
      <c r="AC53" s="811"/>
      <c r="AD53" s="811"/>
      <c r="AE53" s="811"/>
      <c r="AF53" s="811"/>
    </row>
    <row r="54" spans="1:32" s="813" customFormat="1" ht="18.75" customHeight="1" x14ac:dyDescent="0.2">
      <c r="A54" s="811"/>
      <c r="B54" s="812"/>
      <c r="C54" s="811"/>
      <c r="E54" s="811"/>
      <c r="F54" s="812"/>
      <c r="G54" s="814"/>
      <c r="H54" s="818"/>
      <c r="I54" s="812"/>
      <c r="J54" s="811"/>
      <c r="K54" s="811"/>
      <c r="L54" s="812"/>
      <c r="M54" s="811"/>
      <c r="N54" s="811"/>
      <c r="O54" s="812"/>
      <c r="P54" s="811"/>
      <c r="T54" s="811"/>
      <c r="U54" s="811"/>
      <c r="V54" s="811"/>
      <c r="W54" s="811"/>
      <c r="X54" s="811"/>
      <c r="Y54" s="811"/>
      <c r="Z54" s="811"/>
      <c r="AA54" s="811"/>
      <c r="AB54" s="811"/>
      <c r="AC54" s="811"/>
      <c r="AD54" s="811"/>
      <c r="AE54" s="811"/>
      <c r="AF54" s="811"/>
    </row>
    <row r="55" spans="1:32" s="813" customFormat="1" ht="18.75" customHeight="1" x14ac:dyDescent="0.2">
      <c r="A55" s="811"/>
      <c r="B55" s="812"/>
      <c r="C55" s="811"/>
      <c r="E55" s="811"/>
      <c r="F55" s="812"/>
      <c r="G55" s="814"/>
      <c r="I55" s="812"/>
      <c r="J55" s="811"/>
      <c r="K55" s="811"/>
      <c r="L55" s="812"/>
      <c r="M55" s="811"/>
      <c r="O55" s="811"/>
      <c r="P55" s="811"/>
      <c r="Q55" s="811"/>
      <c r="R55" s="811"/>
      <c r="S55" s="811"/>
      <c r="T55" s="811"/>
      <c r="U55" s="811"/>
      <c r="V55" s="811"/>
      <c r="W55" s="811"/>
      <c r="X55" s="811"/>
      <c r="Y55" s="811"/>
      <c r="Z55" s="811"/>
      <c r="AA55" s="811"/>
      <c r="AB55" s="811"/>
      <c r="AC55" s="811"/>
      <c r="AD55" s="811"/>
      <c r="AE55" s="811"/>
      <c r="AF55" s="811"/>
    </row>
    <row r="56" spans="1:32" s="813" customFormat="1" ht="8.25" customHeight="1" x14ac:dyDescent="0.2">
      <c r="A56" s="826"/>
      <c r="B56" s="826"/>
      <c r="G56" s="811"/>
      <c r="H56" s="811"/>
      <c r="I56" s="811"/>
      <c r="J56" s="811"/>
      <c r="K56" s="811"/>
      <c r="L56" s="811"/>
      <c r="M56" s="811"/>
      <c r="N56" s="811"/>
      <c r="O56" s="811"/>
      <c r="P56" s="811"/>
      <c r="Q56" s="811"/>
      <c r="R56" s="811"/>
      <c r="S56" s="811"/>
      <c r="T56" s="811"/>
      <c r="U56" s="811"/>
      <c r="V56" s="811"/>
      <c r="W56" s="811"/>
      <c r="X56" s="811"/>
      <c r="Y56" s="811"/>
      <c r="Z56" s="811"/>
      <c r="AA56" s="811"/>
      <c r="AB56" s="811"/>
    </row>
    <row r="57" spans="1:32" s="813" customFormat="1" ht="20.25" customHeight="1" x14ac:dyDescent="0.2">
      <c r="A57" s="827"/>
      <c r="B57" s="827"/>
      <c r="C57" s="811"/>
      <c r="D57" s="811"/>
      <c r="E57" s="826"/>
      <c r="F57" s="826"/>
      <c r="G57" s="826"/>
      <c r="H57" s="826"/>
      <c r="I57" s="826"/>
      <c r="J57" s="826"/>
      <c r="K57" s="826"/>
      <c r="L57" s="826"/>
      <c r="M57" s="826"/>
      <c r="N57" s="826"/>
      <c r="O57" s="826"/>
      <c r="P57" s="826"/>
      <c r="Q57" s="826"/>
      <c r="R57" s="826"/>
      <c r="S57" s="826"/>
      <c r="T57" s="826"/>
      <c r="U57" s="826"/>
      <c r="V57" s="826"/>
    </row>
    <row r="58" spans="1:32" s="813" customFormat="1" ht="20.25" customHeight="1" x14ac:dyDescent="0.2">
      <c r="A58" s="812"/>
      <c r="B58" s="812"/>
    </row>
    <row r="59" spans="1:32" s="813" customFormat="1" ht="20.25" customHeight="1" x14ac:dyDescent="0.2">
      <c r="A59" s="812"/>
      <c r="B59" s="812"/>
    </row>
    <row r="60" spans="1:32" s="813" customFormat="1" ht="20.25" customHeight="1" x14ac:dyDescent="0.2">
      <c r="A60" s="812"/>
      <c r="B60" s="812"/>
    </row>
    <row r="61" spans="1:32" s="813" customFormat="1" ht="20.25" customHeight="1" x14ac:dyDescent="0.2">
      <c r="A61" s="812"/>
      <c r="B61" s="812"/>
    </row>
    <row r="62" spans="1:32" s="813" customFormat="1" ht="20.25" customHeight="1" x14ac:dyDescent="0.2">
      <c r="A62" s="812"/>
      <c r="B62" s="812"/>
    </row>
    <row r="63" spans="1:32" s="813" customFormat="1" ht="20.25" customHeight="1" x14ac:dyDescent="0.2">
      <c r="A63" s="812"/>
      <c r="B63" s="812"/>
    </row>
    <row r="64" spans="1:32" s="813" customFormat="1" ht="20.25" customHeight="1" x14ac:dyDescent="0.2">
      <c r="A64" s="812"/>
      <c r="B64" s="812"/>
    </row>
    <row r="65" spans="1:2" s="813" customFormat="1" ht="20.25" customHeight="1" x14ac:dyDescent="0.2">
      <c r="A65" s="812"/>
      <c r="B65" s="812"/>
    </row>
    <row r="66" spans="1:2" s="813" customFormat="1" ht="20.25" customHeight="1" x14ac:dyDescent="0.2">
      <c r="A66" s="812"/>
      <c r="B66" s="812"/>
    </row>
    <row r="67" spans="1:2" s="813" customFormat="1" ht="20.25" customHeight="1" x14ac:dyDescent="0.2">
      <c r="A67" s="812"/>
      <c r="B67" s="812"/>
    </row>
    <row r="68" spans="1:2" s="813" customFormat="1" ht="20.25" customHeight="1" x14ac:dyDescent="0.2">
      <c r="A68" s="812"/>
      <c r="B68" s="812"/>
    </row>
    <row r="69" spans="1:2" s="813" customFormat="1" ht="20.25" customHeight="1" x14ac:dyDescent="0.2">
      <c r="A69" s="812"/>
      <c r="B69" s="812"/>
    </row>
    <row r="70" spans="1:2" s="813" customFormat="1" ht="20.25" customHeight="1" x14ac:dyDescent="0.2">
      <c r="A70" s="812"/>
      <c r="B70" s="812"/>
    </row>
    <row r="71" spans="1:2" s="813" customFormat="1" ht="20.25" customHeight="1" x14ac:dyDescent="0.2">
      <c r="A71" s="812"/>
      <c r="B71" s="812"/>
    </row>
    <row r="72" spans="1:2" s="813" customFormat="1" ht="20.25" customHeight="1" x14ac:dyDescent="0.2">
      <c r="A72" s="812"/>
      <c r="B72" s="812"/>
    </row>
    <row r="73" spans="1:2" s="813" customFormat="1" ht="20.25" customHeight="1" x14ac:dyDescent="0.2">
      <c r="A73" s="812"/>
      <c r="B73" s="812"/>
    </row>
    <row r="74" spans="1:2" s="813" customFormat="1" ht="20.25" customHeight="1" x14ac:dyDescent="0.2">
      <c r="A74" s="812"/>
      <c r="B74" s="812"/>
    </row>
    <row r="75" spans="1:2" s="813" customFormat="1" ht="20.25" customHeight="1" x14ac:dyDescent="0.2">
      <c r="A75" s="812"/>
      <c r="B75" s="812"/>
    </row>
    <row r="76" spans="1:2" s="813" customFormat="1" ht="20.25" customHeight="1" x14ac:dyDescent="0.2">
      <c r="A76" s="812"/>
      <c r="B76" s="812"/>
    </row>
    <row r="77" spans="1:2" s="813" customFormat="1" ht="20.25" customHeight="1" x14ac:dyDescent="0.2">
      <c r="A77" s="812"/>
      <c r="B77" s="812"/>
    </row>
    <row r="78" spans="1:2" s="813" customFormat="1" ht="20.25" customHeight="1" x14ac:dyDescent="0.2">
      <c r="A78" s="812"/>
      <c r="B78" s="812"/>
    </row>
    <row r="79" spans="1:2" s="813" customFormat="1" ht="20.25" customHeight="1" x14ac:dyDescent="0.2">
      <c r="A79" s="812"/>
      <c r="B79" s="812"/>
    </row>
    <row r="80" spans="1:2" s="813" customFormat="1" ht="20.25" customHeight="1" x14ac:dyDescent="0.2">
      <c r="A80" s="812"/>
      <c r="B80" s="812"/>
    </row>
    <row r="81" spans="1:2" s="813" customFormat="1" ht="20.25" customHeight="1" x14ac:dyDescent="0.2">
      <c r="A81" s="812"/>
      <c r="B81" s="812"/>
    </row>
    <row r="82" spans="1:2" s="813" customFormat="1" ht="20.25" customHeight="1" x14ac:dyDescent="0.2">
      <c r="A82" s="812"/>
      <c r="B82" s="812"/>
    </row>
    <row r="83" spans="1:2" s="813" customFormat="1" ht="20.25" customHeight="1" x14ac:dyDescent="0.2">
      <c r="A83" s="812"/>
      <c r="B83" s="812"/>
    </row>
    <row r="84" spans="1:2" s="813" customFormat="1" ht="20.25" customHeight="1" x14ac:dyDescent="0.2">
      <c r="A84" s="812"/>
      <c r="B84" s="812"/>
    </row>
    <row r="85" spans="1:2" s="813" customFormat="1" ht="20.25" customHeight="1" x14ac:dyDescent="0.2">
      <c r="A85" s="812"/>
      <c r="B85" s="812"/>
    </row>
    <row r="86" spans="1:2" s="813" customFormat="1" ht="20.25" customHeight="1" x14ac:dyDescent="0.2">
      <c r="A86" s="812"/>
      <c r="B86" s="812"/>
    </row>
    <row r="87" spans="1:2" s="813" customFormat="1" ht="20.25" customHeight="1" x14ac:dyDescent="0.2">
      <c r="A87" s="812"/>
      <c r="B87" s="812"/>
    </row>
    <row r="88" spans="1:2" s="813" customFormat="1" ht="20.25" customHeight="1" x14ac:dyDescent="0.2">
      <c r="A88" s="812"/>
      <c r="B88" s="812"/>
    </row>
    <row r="89" spans="1:2" s="813" customFormat="1" ht="20.25" customHeight="1" x14ac:dyDescent="0.2">
      <c r="A89" s="812"/>
      <c r="B89" s="812"/>
    </row>
  </sheetData>
  <mergeCells count="51">
    <mergeCell ref="H44:H45"/>
    <mergeCell ref="I44:I45"/>
    <mergeCell ref="J44:L45"/>
    <mergeCell ref="M44:M45"/>
    <mergeCell ref="N44:P45"/>
    <mergeCell ref="S39:S40"/>
    <mergeCell ref="T39:T40"/>
    <mergeCell ref="H42:H43"/>
    <mergeCell ref="I42:I43"/>
    <mergeCell ref="J42:L43"/>
    <mergeCell ref="M42:M43"/>
    <mergeCell ref="N42:P43"/>
    <mergeCell ref="R37:R38"/>
    <mergeCell ref="S37:S38"/>
    <mergeCell ref="T37:T38"/>
    <mergeCell ref="H39:H40"/>
    <mergeCell ref="I39:I40"/>
    <mergeCell ref="J39:L40"/>
    <mergeCell ref="M39:M40"/>
    <mergeCell ref="N39:P40"/>
    <mergeCell ref="Q39:Q40"/>
    <mergeCell ref="R39:R40"/>
    <mergeCell ref="Q35:Q36"/>
    <mergeCell ref="R35:R36"/>
    <mergeCell ref="S35:S36"/>
    <mergeCell ref="T35:T36"/>
    <mergeCell ref="H37:H38"/>
    <mergeCell ref="I37:I38"/>
    <mergeCell ref="J37:L38"/>
    <mergeCell ref="M37:M38"/>
    <mergeCell ref="N37:P38"/>
    <mergeCell ref="Q37:Q38"/>
    <mergeCell ref="S30:V30"/>
    <mergeCell ref="A32:C32"/>
    <mergeCell ref="D32:E32"/>
    <mergeCell ref="F32:G32"/>
    <mergeCell ref="H32:AF32"/>
    <mergeCell ref="H35:H36"/>
    <mergeCell ref="I35:I36"/>
    <mergeCell ref="J35:L36"/>
    <mergeCell ref="M35:M36"/>
    <mergeCell ref="N35:P36"/>
    <mergeCell ref="A28:AF28"/>
    <mergeCell ref="A3:AF3"/>
    <mergeCell ref="S5:V5"/>
    <mergeCell ref="A7:C7"/>
    <mergeCell ref="D7:E7"/>
    <mergeCell ref="F7:G7"/>
    <mergeCell ref="H7:X7"/>
    <mergeCell ref="Y7:AB7"/>
    <mergeCell ref="AC7:AF7"/>
  </mergeCells>
  <phoneticPr fontId="6"/>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26" max="31" man="1"/>
    <brk id="161" max="16383" man="1"/>
  </rowBreaks>
  <colBreaks count="1" manualBreakCount="1">
    <brk id="1" max="22" man="1"/>
  </colBreaks>
  <extLst>
    <ext xmlns:x14="http://schemas.microsoft.com/office/spreadsheetml/2009/9/main" uri="{CCE6A557-97BC-4b89-ADB6-D9C93CAAB3DF}">
      <x14:dataValidations xmlns:xm="http://schemas.microsoft.com/office/excel/2006/main" count="1">
        <x14:dataValidation type="list" allowBlank="1" showInputMessage="1" showErrorMessage="1" xr:uid="{49CB2FAC-6650-42D1-8B6F-277337E94341}">
          <x14:formula1>
            <xm:f>"□,■"</xm:f>
          </x14:formula1>
          <xm:sqref>I65529 JE65529 TA65529 ACW65529 AMS65529 AWO65529 BGK65529 BQG65529 CAC65529 CJY65529 CTU65529 DDQ65529 DNM65529 DXI65529 EHE65529 ERA65529 FAW65529 FKS65529 FUO65529 GEK65529 GOG65529 GYC65529 HHY65529 HRU65529 IBQ65529 ILM65529 IVI65529 JFE65529 JPA65529 JYW65529 KIS65529 KSO65529 LCK65529 LMG65529 LWC65529 MFY65529 MPU65529 MZQ65529 NJM65529 NTI65529 ODE65529 ONA65529 OWW65529 PGS65529 PQO65529 QAK65529 QKG65529 QUC65529 RDY65529 RNU65529 RXQ65529 SHM65529 SRI65529 TBE65529 TLA65529 TUW65529 UES65529 UOO65529 UYK65529 VIG65529 VSC65529 WBY65529 WLU65529 WVQ65529 I131065 JE131065 TA131065 ACW131065 AMS131065 AWO131065 BGK131065 BQG131065 CAC131065 CJY131065 CTU131065 DDQ131065 DNM131065 DXI131065 EHE131065 ERA131065 FAW131065 FKS131065 FUO131065 GEK131065 GOG131065 GYC131065 HHY131065 HRU131065 IBQ131065 ILM131065 IVI131065 JFE131065 JPA131065 JYW131065 KIS131065 KSO131065 LCK131065 LMG131065 LWC131065 MFY131065 MPU131065 MZQ131065 NJM131065 NTI131065 ODE131065 ONA131065 OWW131065 PGS131065 PQO131065 QAK131065 QKG131065 QUC131065 RDY131065 RNU131065 RXQ131065 SHM131065 SRI131065 TBE131065 TLA131065 TUW131065 UES131065 UOO131065 UYK131065 VIG131065 VSC131065 WBY131065 WLU131065 WVQ131065 I196601 JE196601 TA196601 ACW196601 AMS196601 AWO196601 BGK196601 BQG196601 CAC196601 CJY196601 CTU196601 DDQ196601 DNM196601 DXI196601 EHE196601 ERA196601 FAW196601 FKS196601 FUO196601 GEK196601 GOG196601 GYC196601 HHY196601 HRU196601 IBQ196601 ILM196601 IVI196601 JFE196601 JPA196601 JYW196601 KIS196601 KSO196601 LCK196601 LMG196601 LWC196601 MFY196601 MPU196601 MZQ196601 NJM196601 NTI196601 ODE196601 ONA196601 OWW196601 PGS196601 PQO196601 QAK196601 QKG196601 QUC196601 RDY196601 RNU196601 RXQ196601 SHM196601 SRI196601 TBE196601 TLA196601 TUW196601 UES196601 UOO196601 UYK196601 VIG196601 VSC196601 WBY196601 WLU196601 WVQ196601 I262137 JE262137 TA262137 ACW262137 AMS262137 AWO262137 BGK262137 BQG262137 CAC262137 CJY262137 CTU262137 DDQ262137 DNM262137 DXI262137 EHE262137 ERA262137 FAW262137 FKS262137 FUO262137 GEK262137 GOG262137 GYC262137 HHY262137 HRU262137 IBQ262137 ILM262137 IVI262137 JFE262137 JPA262137 JYW262137 KIS262137 KSO262137 LCK262137 LMG262137 LWC262137 MFY262137 MPU262137 MZQ262137 NJM262137 NTI262137 ODE262137 ONA262137 OWW262137 PGS262137 PQO262137 QAK262137 QKG262137 QUC262137 RDY262137 RNU262137 RXQ262137 SHM262137 SRI262137 TBE262137 TLA262137 TUW262137 UES262137 UOO262137 UYK262137 VIG262137 VSC262137 WBY262137 WLU262137 WVQ262137 I327673 JE327673 TA327673 ACW327673 AMS327673 AWO327673 BGK327673 BQG327673 CAC327673 CJY327673 CTU327673 DDQ327673 DNM327673 DXI327673 EHE327673 ERA327673 FAW327673 FKS327673 FUO327673 GEK327673 GOG327673 GYC327673 HHY327673 HRU327673 IBQ327673 ILM327673 IVI327673 JFE327673 JPA327673 JYW327673 KIS327673 KSO327673 LCK327673 LMG327673 LWC327673 MFY327673 MPU327673 MZQ327673 NJM327673 NTI327673 ODE327673 ONA327673 OWW327673 PGS327673 PQO327673 QAK327673 QKG327673 QUC327673 RDY327673 RNU327673 RXQ327673 SHM327673 SRI327673 TBE327673 TLA327673 TUW327673 UES327673 UOO327673 UYK327673 VIG327673 VSC327673 WBY327673 WLU327673 WVQ327673 I393209 JE393209 TA393209 ACW393209 AMS393209 AWO393209 BGK393209 BQG393209 CAC393209 CJY393209 CTU393209 DDQ393209 DNM393209 DXI393209 EHE393209 ERA393209 FAW393209 FKS393209 FUO393209 GEK393209 GOG393209 GYC393209 HHY393209 HRU393209 IBQ393209 ILM393209 IVI393209 JFE393209 JPA393209 JYW393209 KIS393209 KSO393209 LCK393209 LMG393209 LWC393209 MFY393209 MPU393209 MZQ393209 NJM393209 NTI393209 ODE393209 ONA393209 OWW393209 PGS393209 PQO393209 QAK393209 QKG393209 QUC393209 RDY393209 RNU393209 RXQ393209 SHM393209 SRI393209 TBE393209 TLA393209 TUW393209 UES393209 UOO393209 UYK393209 VIG393209 VSC393209 WBY393209 WLU393209 WVQ393209 I458745 JE458745 TA458745 ACW458745 AMS458745 AWO458745 BGK458745 BQG458745 CAC458745 CJY458745 CTU458745 DDQ458745 DNM458745 DXI458745 EHE458745 ERA458745 FAW458745 FKS458745 FUO458745 GEK458745 GOG458745 GYC458745 HHY458745 HRU458745 IBQ458745 ILM458745 IVI458745 JFE458745 JPA458745 JYW458745 KIS458745 KSO458745 LCK458745 LMG458745 LWC458745 MFY458745 MPU458745 MZQ458745 NJM458745 NTI458745 ODE458745 ONA458745 OWW458745 PGS458745 PQO458745 QAK458745 QKG458745 QUC458745 RDY458745 RNU458745 RXQ458745 SHM458745 SRI458745 TBE458745 TLA458745 TUW458745 UES458745 UOO458745 UYK458745 VIG458745 VSC458745 WBY458745 WLU458745 WVQ458745 I524281 JE524281 TA524281 ACW524281 AMS524281 AWO524281 BGK524281 BQG524281 CAC524281 CJY524281 CTU524281 DDQ524281 DNM524281 DXI524281 EHE524281 ERA524281 FAW524281 FKS524281 FUO524281 GEK524281 GOG524281 GYC524281 HHY524281 HRU524281 IBQ524281 ILM524281 IVI524281 JFE524281 JPA524281 JYW524281 KIS524281 KSO524281 LCK524281 LMG524281 LWC524281 MFY524281 MPU524281 MZQ524281 NJM524281 NTI524281 ODE524281 ONA524281 OWW524281 PGS524281 PQO524281 QAK524281 QKG524281 QUC524281 RDY524281 RNU524281 RXQ524281 SHM524281 SRI524281 TBE524281 TLA524281 TUW524281 UES524281 UOO524281 UYK524281 VIG524281 VSC524281 WBY524281 WLU524281 WVQ524281 I589817 JE589817 TA589817 ACW589817 AMS589817 AWO589817 BGK589817 BQG589817 CAC589817 CJY589817 CTU589817 DDQ589817 DNM589817 DXI589817 EHE589817 ERA589817 FAW589817 FKS589817 FUO589817 GEK589817 GOG589817 GYC589817 HHY589817 HRU589817 IBQ589817 ILM589817 IVI589817 JFE589817 JPA589817 JYW589817 KIS589817 KSO589817 LCK589817 LMG589817 LWC589817 MFY589817 MPU589817 MZQ589817 NJM589817 NTI589817 ODE589817 ONA589817 OWW589817 PGS589817 PQO589817 QAK589817 QKG589817 QUC589817 RDY589817 RNU589817 RXQ589817 SHM589817 SRI589817 TBE589817 TLA589817 TUW589817 UES589817 UOO589817 UYK589817 VIG589817 VSC589817 WBY589817 WLU589817 WVQ589817 I655353 JE655353 TA655353 ACW655353 AMS655353 AWO655353 BGK655353 BQG655353 CAC655353 CJY655353 CTU655353 DDQ655353 DNM655353 DXI655353 EHE655353 ERA655353 FAW655353 FKS655353 FUO655353 GEK655353 GOG655353 GYC655353 HHY655353 HRU655353 IBQ655353 ILM655353 IVI655353 JFE655353 JPA655353 JYW655353 KIS655353 KSO655353 LCK655353 LMG655353 LWC655353 MFY655353 MPU655353 MZQ655353 NJM655353 NTI655353 ODE655353 ONA655353 OWW655353 PGS655353 PQO655353 QAK655353 QKG655353 QUC655353 RDY655353 RNU655353 RXQ655353 SHM655353 SRI655353 TBE655353 TLA655353 TUW655353 UES655353 UOO655353 UYK655353 VIG655353 VSC655353 WBY655353 WLU655353 WVQ655353 I720889 JE720889 TA720889 ACW720889 AMS720889 AWO720889 BGK720889 BQG720889 CAC720889 CJY720889 CTU720889 DDQ720889 DNM720889 DXI720889 EHE720889 ERA720889 FAW720889 FKS720889 FUO720889 GEK720889 GOG720889 GYC720889 HHY720889 HRU720889 IBQ720889 ILM720889 IVI720889 JFE720889 JPA720889 JYW720889 KIS720889 KSO720889 LCK720889 LMG720889 LWC720889 MFY720889 MPU720889 MZQ720889 NJM720889 NTI720889 ODE720889 ONA720889 OWW720889 PGS720889 PQO720889 QAK720889 QKG720889 QUC720889 RDY720889 RNU720889 RXQ720889 SHM720889 SRI720889 TBE720889 TLA720889 TUW720889 UES720889 UOO720889 UYK720889 VIG720889 VSC720889 WBY720889 WLU720889 WVQ720889 I786425 JE786425 TA786425 ACW786425 AMS786425 AWO786425 BGK786425 BQG786425 CAC786425 CJY786425 CTU786425 DDQ786425 DNM786425 DXI786425 EHE786425 ERA786425 FAW786425 FKS786425 FUO786425 GEK786425 GOG786425 GYC786425 HHY786425 HRU786425 IBQ786425 ILM786425 IVI786425 JFE786425 JPA786425 JYW786425 KIS786425 KSO786425 LCK786425 LMG786425 LWC786425 MFY786425 MPU786425 MZQ786425 NJM786425 NTI786425 ODE786425 ONA786425 OWW786425 PGS786425 PQO786425 QAK786425 QKG786425 QUC786425 RDY786425 RNU786425 RXQ786425 SHM786425 SRI786425 TBE786425 TLA786425 TUW786425 UES786425 UOO786425 UYK786425 VIG786425 VSC786425 WBY786425 WLU786425 WVQ786425 I851961 JE851961 TA851961 ACW851961 AMS851961 AWO851961 BGK851961 BQG851961 CAC851961 CJY851961 CTU851961 DDQ851961 DNM851961 DXI851961 EHE851961 ERA851961 FAW851961 FKS851961 FUO851961 GEK851961 GOG851961 GYC851961 HHY851961 HRU851961 IBQ851961 ILM851961 IVI851961 JFE851961 JPA851961 JYW851961 KIS851961 KSO851961 LCK851961 LMG851961 LWC851961 MFY851961 MPU851961 MZQ851961 NJM851961 NTI851961 ODE851961 ONA851961 OWW851961 PGS851961 PQO851961 QAK851961 QKG851961 QUC851961 RDY851961 RNU851961 RXQ851961 SHM851961 SRI851961 TBE851961 TLA851961 TUW851961 UES851961 UOO851961 UYK851961 VIG851961 VSC851961 WBY851961 WLU851961 WVQ851961 I917497 JE917497 TA917497 ACW917497 AMS917497 AWO917497 BGK917497 BQG917497 CAC917497 CJY917497 CTU917497 DDQ917497 DNM917497 DXI917497 EHE917497 ERA917497 FAW917497 FKS917497 FUO917497 GEK917497 GOG917497 GYC917497 HHY917497 HRU917497 IBQ917497 ILM917497 IVI917497 JFE917497 JPA917497 JYW917497 KIS917497 KSO917497 LCK917497 LMG917497 LWC917497 MFY917497 MPU917497 MZQ917497 NJM917497 NTI917497 ODE917497 ONA917497 OWW917497 PGS917497 PQO917497 QAK917497 QKG917497 QUC917497 RDY917497 RNU917497 RXQ917497 SHM917497 SRI917497 TBE917497 TLA917497 TUW917497 UES917497 UOO917497 UYK917497 VIG917497 VSC917497 WBY917497 WLU917497 WVQ917497 I983033 JE983033 TA983033 ACW983033 AMS983033 AWO983033 BGK983033 BQG983033 CAC983033 CJY983033 CTU983033 DDQ983033 DNM983033 DXI983033 EHE983033 ERA983033 FAW983033 FKS983033 FUO983033 GEK983033 GOG983033 GYC983033 HHY983033 HRU983033 IBQ983033 ILM983033 IVI983033 JFE983033 JPA983033 JYW983033 KIS983033 KSO983033 LCK983033 LMG983033 LWC983033 MFY983033 MPU983033 MZQ983033 NJM983033 NTI983033 ODE983033 ONA983033 OWW983033 PGS983033 PQO983033 QAK983033 QKG983033 QUC983033 RDY983033 RNU983033 RXQ983033 SHM983033 SRI983033 TBE983033 TLA983033 TUW983033 UES983033 UOO983033 UYK983033 VIG983033 VSC983033 WBY983033 WLU983033 WVQ983033 M65529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M131065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M196601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M262137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M327673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M393209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M458745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M524281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M589817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M655353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M720889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M786425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M851961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M917497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M983033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Y65529:Y65530 JU65529:JU65530 TQ65529:TQ65530 ADM65529:ADM65530 ANI65529:ANI65530 AXE65529:AXE65530 BHA65529:BHA65530 BQW65529:BQW65530 CAS65529:CAS65530 CKO65529:CKO65530 CUK65529:CUK65530 DEG65529:DEG65530 DOC65529:DOC65530 DXY65529:DXY65530 EHU65529:EHU65530 ERQ65529:ERQ65530 FBM65529:FBM65530 FLI65529:FLI65530 FVE65529:FVE65530 GFA65529:GFA65530 GOW65529:GOW65530 GYS65529:GYS65530 HIO65529:HIO65530 HSK65529:HSK65530 ICG65529:ICG65530 IMC65529:IMC65530 IVY65529:IVY65530 JFU65529:JFU65530 JPQ65529:JPQ65530 JZM65529:JZM65530 KJI65529:KJI65530 KTE65529:KTE65530 LDA65529:LDA65530 LMW65529:LMW65530 LWS65529:LWS65530 MGO65529:MGO65530 MQK65529:MQK65530 NAG65529:NAG65530 NKC65529:NKC65530 NTY65529:NTY65530 ODU65529:ODU65530 ONQ65529:ONQ65530 OXM65529:OXM65530 PHI65529:PHI65530 PRE65529:PRE65530 QBA65529:QBA65530 QKW65529:QKW65530 QUS65529:QUS65530 REO65529:REO65530 ROK65529:ROK65530 RYG65529:RYG65530 SIC65529:SIC65530 SRY65529:SRY65530 TBU65529:TBU65530 TLQ65529:TLQ65530 TVM65529:TVM65530 UFI65529:UFI65530 UPE65529:UPE65530 UZA65529:UZA65530 VIW65529:VIW65530 VSS65529:VSS65530 WCO65529:WCO65530 WMK65529:WMK65530 WWG65529:WWG65530 Y131065:Y131066 JU131065:JU131066 TQ131065:TQ131066 ADM131065:ADM131066 ANI131065:ANI131066 AXE131065:AXE131066 BHA131065:BHA131066 BQW131065:BQW131066 CAS131065:CAS131066 CKO131065:CKO131066 CUK131065:CUK131066 DEG131065:DEG131066 DOC131065:DOC131066 DXY131065:DXY131066 EHU131065:EHU131066 ERQ131065:ERQ131066 FBM131065:FBM131066 FLI131065:FLI131066 FVE131065:FVE131066 GFA131065:GFA131066 GOW131065:GOW131066 GYS131065:GYS131066 HIO131065:HIO131066 HSK131065:HSK131066 ICG131065:ICG131066 IMC131065:IMC131066 IVY131065:IVY131066 JFU131065:JFU131066 JPQ131065:JPQ131066 JZM131065:JZM131066 KJI131065:KJI131066 KTE131065:KTE131066 LDA131065:LDA131066 LMW131065:LMW131066 LWS131065:LWS131066 MGO131065:MGO131066 MQK131065:MQK131066 NAG131065:NAG131066 NKC131065:NKC131066 NTY131065:NTY131066 ODU131065:ODU131066 ONQ131065:ONQ131066 OXM131065:OXM131066 PHI131065:PHI131066 PRE131065:PRE131066 QBA131065:QBA131066 QKW131065:QKW131066 QUS131065:QUS131066 REO131065:REO131066 ROK131065:ROK131066 RYG131065:RYG131066 SIC131065:SIC131066 SRY131065:SRY131066 TBU131065:TBU131066 TLQ131065:TLQ131066 TVM131065:TVM131066 UFI131065:UFI131066 UPE131065:UPE131066 UZA131065:UZA131066 VIW131065:VIW131066 VSS131065:VSS131066 WCO131065:WCO131066 WMK131065:WMK131066 WWG131065:WWG131066 Y196601:Y196602 JU196601:JU196602 TQ196601:TQ196602 ADM196601:ADM196602 ANI196601:ANI196602 AXE196601:AXE196602 BHA196601:BHA196602 BQW196601:BQW196602 CAS196601:CAS196602 CKO196601:CKO196602 CUK196601:CUK196602 DEG196601:DEG196602 DOC196601:DOC196602 DXY196601:DXY196602 EHU196601:EHU196602 ERQ196601:ERQ196602 FBM196601:FBM196602 FLI196601:FLI196602 FVE196601:FVE196602 GFA196601:GFA196602 GOW196601:GOW196602 GYS196601:GYS196602 HIO196601:HIO196602 HSK196601:HSK196602 ICG196601:ICG196602 IMC196601:IMC196602 IVY196601:IVY196602 JFU196601:JFU196602 JPQ196601:JPQ196602 JZM196601:JZM196602 KJI196601:KJI196602 KTE196601:KTE196602 LDA196601:LDA196602 LMW196601:LMW196602 LWS196601:LWS196602 MGO196601:MGO196602 MQK196601:MQK196602 NAG196601:NAG196602 NKC196601:NKC196602 NTY196601:NTY196602 ODU196601:ODU196602 ONQ196601:ONQ196602 OXM196601:OXM196602 PHI196601:PHI196602 PRE196601:PRE196602 QBA196601:QBA196602 QKW196601:QKW196602 QUS196601:QUS196602 REO196601:REO196602 ROK196601:ROK196602 RYG196601:RYG196602 SIC196601:SIC196602 SRY196601:SRY196602 TBU196601:TBU196602 TLQ196601:TLQ196602 TVM196601:TVM196602 UFI196601:UFI196602 UPE196601:UPE196602 UZA196601:UZA196602 VIW196601:VIW196602 VSS196601:VSS196602 WCO196601:WCO196602 WMK196601:WMK196602 WWG196601:WWG196602 Y262137:Y262138 JU262137:JU262138 TQ262137:TQ262138 ADM262137:ADM262138 ANI262137:ANI262138 AXE262137:AXE262138 BHA262137:BHA262138 BQW262137:BQW262138 CAS262137:CAS262138 CKO262137:CKO262138 CUK262137:CUK262138 DEG262137:DEG262138 DOC262137:DOC262138 DXY262137:DXY262138 EHU262137:EHU262138 ERQ262137:ERQ262138 FBM262137:FBM262138 FLI262137:FLI262138 FVE262137:FVE262138 GFA262137:GFA262138 GOW262137:GOW262138 GYS262137:GYS262138 HIO262137:HIO262138 HSK262137:HSK262138 ICG262137:ICG262138 IMC262137:IMC262138 IVY262137:IVY262138 JFU262137:JFU262138 JPQ262137:JPQ262138 JZM262137:JZM262138 KJI262137:KJI262138 KTE262137:KTE262138 LDA262137:LDA262138 LMW262137:LMW262138 LWS262137:LWS262138 MGO262137:MGO262138 MQK262137:MQK262138 NAG262137:NAG262138 NKC262137:NKC262138 NTY262137:NTY262138 ODU262137:ODU262138 ONQ262137:ONQ262138 OXM262137:OXM262138 PHI262137:PHI262138 PRE262137:PRE262138 QBA262137:QBA262138 QKW262137:QKW262138 QUS262137:QUS262138 REO262137:REO262138 ROK262137:ROK262138 RYG262137:RYG262138 SIC262137:SIC262138 SRY262137:SRY262138 TBU262137:TBU262138 TLQ262137:TLQ262138 TVM262137:TVM262138 UFI262137:UFI262138 UPE262137:UPE262138 UZA262137:UZA262138 VIW262137:VIW262138 VSS262137:VSS262138 WCO262137:WCO262138 WMK262137:WMK262138 WWG262137:WWG262138 Y327673:Y327674 JU327673:JU327674 TQ327673:TQ327674 ADM327673:ADM327674 ANI327673:ANI327674 AXE327673:AXE327674 BHA327673:BHA327674 BQW327673:BQW327674 CAS327673:CAS327674 CKO327673:CKO327674 CUK327673:CUK327674 DEG327673:DEG327674 DOC327673:DOC327674 DXY327673:DXY327674 EHU327673:EHU327674 ERQ327673:ERQ327674 FBM327673:FBM327674 FLI327673:FLI327674 FVE327673:FVE327674 GFA327673:GFA327674 GOW327673:GOW327674 GYS327673:GYS327674 HIO327673:HIO327674 HSK327673:HSK327674 ICG327673:ICG327674 IMC327673:IMC327674 IVY327673:IVY327674 JFU327673:JFU327674 JPQ327673:JPQ327674 JZM327673:JZM327674 KJI327673:KJI327674 KTE327673:KTE327674 LDA327673:LDA327674 LMW327673:LMW327674 LWS327673:LWS327674 MGO327673:MGO327674 MQK327673:MQK327674 NAG327673:NAG327674 NKC327673:NKC327674 NTY327673:NTY327674 ODU327673:ODU327674 ONQ327673:ONQ327674 OXM327673:OXM327674 PHI327673:PHI327674 PRE327673:PRE327674 QBA327673:QBA327674 QKW327673:QKW327674 QUS327673:QUS327674 REO327673:REO327674 ROK327673:ROK327674 RYG327673:RYG327674 SIC327673:SIC327674 SRY327673:SRY327674 TBU327673:TBU327674 TLQ327673:TLQ327674 TVM327673:TVM327674 UFI327673:UFI327674 UPE327673:UPE327674 UZA327673:UZA327674 VIW327673:VIW327674 VSS327673:VSS327674 WCO327673:WCO327674 WMK327673:WMK327674 WWG327673:WWG327674 Y393209:Y393210 JU393209:JU393210 TQ393209:TQ393210 ADM393209:ADM393210 ANI393209:ANI393210 AXE393209:AXE393210 BHA393209:BHA393210 BQW393209:BQW393210 CAS393209:CAS393210 CKO393209:CKO393210 CUK393209:CUK393210 DEG393209:DEG393210 DOC393209:DOC393210 DXY393209:DXY393210 EHU393209:EHU393210 ERQ393209:ERQ393210 FBM393209:FBM393210 FLI393209:FLI393210 FVE393209:FVE393210 GFA393209:GFA393210 GOW393209:GOW393210 GYS393209:GYS393210 HIO393209:HIO393210 HSK393209:HSK393210 ICG393209:ICG393210 IMC393209:IMC393210 IVY393209:IVY393210 JFU393209:JFU393210 JPQ393209:JPQ393210 JZM393209:JZM393210 KJI393209:KJI393210 KTE393209:KTE393210 LDA393209:LDA393210 LMW393209:LMW393210 LWS393209:LWS393210 MGO393209:MGO393210 MQK393209:MQK393210 NAG393209:NAG393210 NKC393209:NKC393210 NTY393209:NTY393210 ODU393209:ODU393210 ONQ393209:ONQ393210 OXM393209:OXM393210 PHI393209:PHI393210 PRE393209:PRE393210 QBA393209:QBA393210 QKW393209:QKW393210 QUS393209:QUS393210 REO393209:REO393210 ROK393209:ROK393210 RYG393209:RYG393210 SIC393209:SIC393210 SRY393209:SRY393210 TBU393209:TBU393210 TLQ393209:TLQ393210 TVM393209:TVM393210 UFI393209:UFI393210 UPE393209:UPE393210 UZA393209:UZA393210 VIW393209:VIW393210 VSS393209:VSS393210 WCO393209:WCO393210 WMK393209:WMK393210 WWG393209:WWG393210 Y458745:Y458746 JU458745:JU458746 TQ458745:TQ458746 ADM458745:ADM458746 ANI458745:ANI458746 AXE458745:AXE458746 BHA458745:BHA458746 BQW458745:BQW458746 CAS458745:CAS458746 CKO458745:CKO458746 CUK458745:CUK458746 DEG458745:DEG458746 DOC458745:DOC458746 DXY458745:DXY458746 EHU458745:EHU458746 ERQ458745:ERQ458746 FBM458745:FBM458746 FLI458745:FLI458746 FVE458745:FVE458746 GFA458745:GFA458746 GOW458745:GOW458746 GYS458745:GYS458746 HIO458745:HIO458746 HSK458745:HSK458746 ICG458745:ICG458746 IMC458745:IMC458746 IVY458745:IVY458746 JFU458745:JFU458746 JPQ458745:JPQ458746 JZM458745:JZM458746 KJI458745:KJI458746 KTE458745:KTE458746 LDA458745:LDA458746 LMW458745:LMW458746 LWS458745:LWS458746 MGO458745:MGO458746 MQK458745:MQK458746 NAG458745:NAG458746 NKC458745:NKC458746 NTY458745:NTY458746 ODU458745:ODU458746 ONQ458745:ONQ458746 OXM458745:OXM458746 PHI458745:PHI458746 PRE458745:PRE458746 QBA458745:QBA458746 QKW458745:QKW458746 QUS458745:QUS458746 REO458745:REO458746 ROK458745:ROK458746 RYG458745:RYG458746 SIC458745:SIC458746 SRY458745:SRY458746 TBU458745:TBU458746 TLQ458745:TLQ458746 TVM458745:TVM458746 UFI458745:UFI458746 UPE458745:UPE458746 UZA458745:UZA458746 VIW458745:VIW458746 VSS458745:VSS458746 WCO458745:WCO458746 WMK458745:WMK458746 WWG458745:WWG458746 Y524281:Y524282 JU524281:JU524282 TQ524281:TQ524282 ADM524281:ADM524282 ANI524281:ANI524282 AXE524281:AXE524282 BHA524281:BHA524282 BQW524281:BQW524282 CAS524281:CAS524282 CKO524281:CKO524282 CUK524281:CUK524282 DEG524281:DEG524282 DOC524281:DOC524282 DXY524281:DXY524282 EHU524281:EHU524282 ERQ524281:ERQ524282 FBM524281:FBM524282 FLI524281:FLI524282 FVE524281:FVE524282 GFA524281:GFA524282 GOW524281:GOW524282 GYS524281:GYS524282 HIO524281:HIO524282 HSK524281:HSK524282 ICG524281:ICG524282 IMC524281:IMC524282 IVY524281:IVY524282 JFU524281:JFU524282 JPQ524281:JPQ524282 JZM524281:JZM524282 KJI524281:KJI524282 KTE524281:KTE524282 LDA524281:LDA524282 LMW524281:LMW524282 LWS524281:LWS524282 MGO524281:MGO524282 MQK524281:MQK524282 NAG524281:NAG524282 NKC524281:NKC524282 NTY524281:NTY524282 ODU524281:ODU524282 ONQ524281:ONQ524282 OXM524281:OXM524282 PHI524281:PHI524282 PRE524281:PRE524282 QBA524281:QBA524282 QKW524281:QKW524282 QUS524281:QUS524282 REO524281:REO524282 ROK524281:ROK524282 RYG524281:RYG524282 SIC524281:SIC524282 SRY524281:SRY524282 TBU524281:TBU524282 TLQ524281:TLQ524282 TVM524281:TVM524282 UFI524281:UFI524282 UPE524281:UPE524282 UZA524281:UZA524282 VIW524281:VIW524282 VSS524281:VSS524282 WCO524281:WCO524282 WMK524281:WMK524282 WWG524281:WWG524282 Y589817:Y589818 JU589817:JU589818 TQ589817:TQ589818 ADM589817:ADM589818 ANI589817:ANI589818 AXE589817:AXE589818 BHA589817:BHA589818 BQW589817:BQW589818 CAS589817:CAS589818 CKO589817:CKO589818 CUK589817:CUK589818 DEG589817:DEG589818 DOC589817:DOC589818 DXY589817:DXY589818 EHU589817:EHU589818 ERQ589817:ERQ589818 FBM589817:FBM589818 FLI589817:FLI589818 FVE589817:FVE589818 GFA589817:GFA589818 GOW589817:GOW589818 GYS589817:GYS589818 HIO589817:HIO589818 HSK589817:HSK589818 ICG589817:ICG589818 IMC589817:IMC589818 IVY589817:IVY589818 JFU589817:JFU589818 JPQ589817:JPQ589818 JZM589817:JZM589818 KJI589817:KJI589818 KTE589817:KTE589818 LDA589817:LDA589818 LMW589817:LMW589818 LWS589817:LWS589818 MGO589817:MGO589818 MQK589817:MQK589818 NAG589817:NAG589818 NKC589817:NKC589818 NTY589817:NTY589818 ODU589817:ODU589818 ONQ589817:ONQ589818 OXM589817:OXM589818 PHI589817:PHI589818 PRE589817:PRE589818 QBA589817:QBA589818 QKW589817:QKW589818 QUS589817:QUS589818 REO589817:REO589818 ROK589817:ROK589818 RYG589817:RYG589818 SIC589817:SIC589818 SRY589817:SRY589818 TBU589817:TBU589818 TLQ589817:TLQ589818 TVM589817:TVM589818 UFI589817:UFI589818 UPE589817:UPE589818 UZA589817:UZA589818 VIW589817:VIW589818 VSS589817:VSS589818 WCO589817:WCO589818 WMK589817:WMK589818 WWG589817:WWG589818 Y655353:Y655354 JU655353:JU655354 TQ655353:TQ655354 ADM655353:ADM655354 ANI655353:ANI655354 AXE655353:AXE655354 BHA655353:BHA655354 BQW655353:BQW655354 CAS655353:CAS655354 CKO655353:CKO655354 CUK655353:CUK655354 DEG655353:DEG655354 DOC655353:DOC655354 DXY655353:DXY655354 EHU655353:EHU655354 ERQ655353:ERQ655354 FBM655353:FBM655354 FLI655353:FLI655354 FVE655353:FVE655354 GFA655353:GFA655354 GOW655353:GOW655354 GYS655353:GYS655354 HIO655353:HIO655354 HSK655353:HSK655354 ICG655353:ICG655354 IMC655353:IMC655354 IVY655353:IVY655354 JFU655353:JFU655354 JPQ655353:JPQ655354 JZM655353:JZM655354 KJI655353:KJI655354 KTE655353:KTE655354 LDA655353:LDA655354 LMW655353:LMW655354 LWS655353:LWS655354 MGO655353:MGO655354 MQK655353:MQK655354 NAG655353:NAG655354 NKC655353:NKC655354 NTY655353:NTY655354 ODU655353:ODU655354 ONQ655353:ONQ655354 OXM655353:OXM655354 PHI655353:PHI655354 PRE655353:PRE655354 QBA655353:QBA655354 QKW655353:QKW655354 QUS655353:QUS655354 REO655353:REO655354 ROK655353:ROK655354 RYG655353:RYG655354 SIC655353:SIC655354 SRY655353:SRY655354 TBU655353:TBU655354 TLQ655353:TLQ655354 TVM655353:TVM655354 UFI655353:UFI655354 UPE655353:UPE655354 UZA655353:UZA655354 VIW655353:VIW655354 VSS655353:VSS655354 WCO655353:WCO655354 WMK655353:WMK655354 WWG655353:WWG655354 Y720889:Y720890 JU720889:JU720890 TQ720889:TQ720890 ADM720889:ADM720890 ANI720889:ANI720890 AXE720889:AXE720890 BHA720889:BHA720890 BQW720889:BQW720890 CAS720889:CAS720890 CKO720889:CKO720890 CUK720889:CUK720890 DEG720889:DEG720890 DOC720889:DOC720890 DXY720889:DXY720890 EHU720889:EHU720890 ERQ720889:ERQ720890 FBM720889:FBM720890 FLI720889:FLI720890 FVE720889:FVE720890 GFA720889:GFA720890 GOW720889:GOW720890 GYS720889:GYS720890 HIO720889:HIO720890 HSK720889:HSK720890 ICG720889:ICG720890 IMC720889:IMC720890 IVY720889:IVY720890 JFU720889:JFU720890 JPQ720889:JPQ720890 JZM720889:JZM720890 KJI720889:KJI720890 KTE720889:KTE720890 LDA720889:LDA720890 LMW720889:LMW720890 LWS720889:LWS720890 MGO720889:MGO720890 MQK720889:MQK720890 NAG720889:NAG720890 NKC720889:NKC720890 NTY720889:NTY720890 ODU720889:ODU720890 ONQ720889:ONQ720890 OXM720889:OXM720890 PHI720889:PHI720890 PRE720889:PRE720890 QBA720889:QBA720890 QKW720889:QKW720890 QUS720889:QUS720890 REO720889:REO720890 ROK720889:ROK720890 RYG720889:RYG720890 SIC720889:SIC720890 SRY720889:SRY720890 TBU720889:TBU720890 TLQ720889:TLQ720890 TVM720889:TVM720890 UFI720889:UFI720890 UPE720889:UPE720890 UZA720889:UZA720890 VIW720889:VIW720890 VSS720889:VSS720890 WCO720889:WCO720890 WMK720889:WMK720890 WWG720889:WWG720890 Y786425:Y786426 JU786425:JU786426 TQ786425:TQ786426 ADM786425:ADM786426 ANI786425:ANI786426 AXE786425:AXE786426 BHA786425:BHA786426 BQW786425:BQW786426 CAS786425:CAS786426 CKO786425:CKO786426 CUK786425:CUK786426 DEG786425:DEG786426 DOC786425:DOC786426 DXY786425:DXY786426 EHU786425:EHU786426 ERQ786425:ERQ786426 FBM786425:FBM786426 FLI786425:FLI786426 FVE786425:FVE786426 GFA786425:GFA786426 GOW786425:GOW786426 GYS786425:GYS786426 HIO786425:HIO786426 HSK786425:HSK786426 ICG786425:ICG786426 IMC786425:IMC786426 IVY786425:IVY786426 JFU786425:JFU786426 JPQ786425:JPQ786426 JZM786425:JZM786426 KJI786425:KJI786426 KTE786425:KTE786426 LDA786425:LDA786426 LMW786425:LMW786426 LWS786425:LWS786426 MGO786425:MGO786426 MQK786425:MQK786426 NAG786425:NAG786426 NKC786425:NKC786426 NTY786425:NTY786426 ODU786425:ODU786426 ONQ786425:ONQ786426 OXM786425:OXM786426 PHI786425:PHI786426 PRE786425:PRE786426 QBA786425:QBA786426 QKW786425:QKW786426 QUS786425:QUS786426 REO786425:REO786426 ROK786425:ROK786426 RYG786425:RYG786426 SIC786425:SIC786426 SRY786425:SRY786426 TBU786425:TBU786426 TLQ786425:TLQ786426 TVM786425:TVM786426 UFI786425:UFI786426 UPE786425:UPE786426 UZA786425:UZA786426 VIW786425:VIW786426 VSS786425:VSS786426 WCO786425:WCO786426 WMK786425:WMK786426 WWG786425:WWG786426 Y851961:Y851962 JU851961:JU851962 TQ851961:TQ851962 ADM851961:ADM851962 ANI851961:ANI851962 AXE851961:AXE851962 BHA851961:BHA851962 BQW851961:BQW851962 CAS851961:CAS851962 CKO851961:CKO851962 CUK851961:CUK851962 DEG851961:DEG851962 DOC851961:DOC851962 DXY851961:DXY851962 EHU851961:EHU851962 ERQ851961:ERQ851962 FBM851961:FBM851962 FLI851961:FLI851962 FVE851961:FVE851962 GFA851961:GFA851962 GOW851961:GOW851962 GYS851961:GYS851962 HIO851961:HIO851962 HSK851961:HSK851962 ICG851961:ICG851962 IMC851961:IMC851962 IVY851961:IVY851962 JFU851961:JFU851962 JPQ851961:JPQ851962 JZM851961:JZM851962 KJI851961:KJI851962 KTE851961:KTE851962 LDA851961:LDA851962 LMW851961:LMW851962 LWS851961:LWS851962 MGO851961:MGO851962 MQK851961:MQK851962 NAG851961:NAG851962 NKC851961:NKC851962 NTY851961:NTY851962 ODU851961:ODU851962 ONQ851961:ONQ851962 OXM851961:OXM851962 PHI851961:PHI851962 PRE851961:PRE851962 QBA851961:QBA851962 QKW851961:QKW851962 QUS851961:QUS851962 REO851961:REO851962 ROK851961:ROK851962 RYG851961:RYG851962 SIC851961:SIC851962 SRY851961:SRY851962 TBU851961:TBU851962 TLQ851961:TLQ851962 TVM851961:TVM851962 UFI851961:UFI851962 UPE851961:UPE851962 UZA851961:UZA851962 VIW851961:VIW851962 VSS851961:VSS851962 WCO851961:WCO851962 WMK851961:WMK851962 WWG851961:WWG851962 Y917497:Y917498 JU917497:JU917498 TQ917497:TQ917498 ADM917497:ADM917498 ANI917497:ANI917498 AXE917497:AXE917498 BHA917497:BHA917498 BQW917497:BQW917498 CAS917497:CAS917498 CKO917497:CKO917498 CUK917497:CUK917498 DEG917497:DEG917498 DOC917497:DOC917498 DXY917497:DXY917498 EHU917497:EHU917498 ERQ917497:ERQ917498 FBM917497:FBM917498 FLI917497:FLI917498 FVE917497:FVE917498 GFA917497:GFA917498 GOW917497:GOW917498 GYS917497:GYS917498 HIO917497:HIO917498 HSK917497:HSK917498 ICG917497:ICG917498 IMC917497:IMC917498 IVY917497:IVY917498 JFU917497:JFU917498 JPQ917497:JPQ917498 JZM917497:JZM917498 KJI917497:KJI917498 KTE917497:KTE917498 LDA917497:LDA917498 LMW917497:LMW917498 LWS917497:LWS917498 MGO917497:MGO917498 MQK917497:MQK917498 NAG917497:NAG917498 NKC917497:NKC917498 NTY917497:NTY917498 ODU917497:ODU917498 ONQ917497:ONQ917498 OXM917497:OXM917498 PHI917497:PHI917498 PRE917497:PRE917498 QBA917497:QBA917498 QKW917497:QKW917498 QUS917497:QUS917498 REO917497:REO917498 ROK917497:ROK917498 RYG917497:RYG917498 SIC917497:SIC917498 SRY917497:SRY917498 TBU917497:TBU917498 TLQ917497:TLQ917498 TVM917497:TVM917498 UFI917497:UFI917498 UPE917497:UPE917498 UZA917497:UZA917498 VIW917497:VIW917498 VSS917497:VSS917498 WCO917497:WCO917498 WMK917497:WMK917498 WWG917497:WWG917498 Y983033:Y983034 JU983033:JU983034 TQ983033:TQ983034 ADM983033:ADM983034 ANI983033:ANI983034 AXE983033:AXE983034 BHA983033:BHA983034 BQW983033:BQW983034 CAS983033:CAS983034 CKO983033:CKO983034 CUK983033:CUK983034 DEG983033:DEG983034 DOC983033:DOC983034 DXY983033:DXY983034 EHU983033:EHU983034 ERQ983033:ERQ983034 FBM983033:FBM983034 FLI983033:FLI983034 FVE983033:FVE983034 GFA983033:GFA983034 GOW983033:GOW983034 GYS983033:GYS983034 HIO983033:HIO983034 HSK983033:HSK983034 ICG983033:ICG983034 IMC983033:IMC983034 IVY983033:IVY983034 JFU983033:JFU983034 JPQ983033:JPQ983034 JZM983033:JZM983034 KJI983033:KJI983034 KTE983033:KTE983034 LDA983033:LDA983034 LMW983033:LMW983034 LWS983033:LWS983034 MGO983033:MGO983034 MQK983033:MQK983034 NAG983033:NAG983034 NKC983033:NKC983034 NTY983033:NTY983034 ODU983033:ODU983034 ONQ983033:ONQ983034 OXM983033:OXM983034 PHI983033:PHI983034 PRE983033:PRE983034 QBA983033:QBA983034 QKW983033:QKW983034 QUS983033:QUS983034 REO983033:REO983034 ROK983033:ROK983034 RYG983033:RYG983034 SIC983033:SIC983034 SRY983033:SRY983034 TBU983033:TBU983034 TLQ983033:TLQ983034 TVM983033:TVM983034 UFI983033:UFI983034 UPE983033:UPE983034 UZA983033:UZA983034 VIW983033:VIW983034 VSS983033:VSS983034 WCO983033:WCO983034 WMK983033:WMK983034 WWG983033:WWG983034 AC65529:AC65530 JY65529:JY65530 TU65529:TU65530 ADQ65529:ADQ65530 ANM65529:ANM65530 AXI65529:AXI65530 BHE65529:BHE65530 BRA65529:BRA65530 CAW65529:CAW65530 CKS65529:CKS65530 CUO65529:CUO65530 DEK65529:DEK65530 DOG65529:DOG65530 DYC65529:DYC65530 EHY65529:EHY65530 ERU65529:ERU65530 FBQ65529:FBQ65530 FLM65529:FLM65530 FVI65529:FVI65530 GFE65529:GFE65530 GPA65529:GPA65530 GYW65529:GYW65530 HIS65529:HIS65530 HSO65529:HSO65530 ICK65529:ICK65530 IMG65529:IMG65530 IWC65529:IWC65530 JFY65529:JFY65530 JPU65529:JPU65530 JZQ65529:JZQ65530 KJM65529:KJM65530 KTI65529:KTI65530 LDE65529:LDE65530 LNA65529:LNA65530 LWW65529:LWW65530 MGS65529:MGS65530 MQO65529:MQO65530 NAK65529:NAK65530 NKG65529:NKG65530 NUC65529:NUC65530 ODY65529:ODY65530 ONU65529:ONU65530 OXQ65529:OXQ65530 PHM65529:PHM65530 PRI65529:PRI65530 QBE65529:QBE65530 QLA65529:QLA65530 QUW65529:QUW65530 RES65529:RES65530 ROO65529:ROO65530 RYK65529:RYK65530 SIG65529:SIG65530 SSC65529:SSC65530 TBY65529:TBY65530 TLU65529:TLU65530 TVQ65529:TVQ65530 UFM65529:UFM65530 UPI65529:UPI65530 UZE65529:UZE65530 VJA65529:VJA65530 VSW65529:VSW65530 WCS65529:WCS65530 WMO65529:WMO65530 WWK65529:WWK65530 AC131065:AC131066 JY131065:JY131066 TU131065:TU131066 ADQ131065:ADQ131066 ANM131065:ANM131066 AXI131065:AXI131066 BHE131065:BHE131066 BRA131065:BRA131066 CAW131065:CAW131066 CKS131065:CKS131066 CUO131065:CUO131066 DEK131065:DEK131066 DOG131065:DOG131066 DYC131065:DYC131066 EHY131065:EHY131066 ERU131065:ERU131066 FBQ131065:FBQ131066 FLM131065:FLM131066 FVI131065:FVI131066 GFE131065:GFE131066 GPA131065:GPA131066 GYW131065:GYW131066 HIS131065:HIS131066 HSO131065:HSO131066 ICK131065:ICK131066 IMG131065:IMG131066 IWC131065:IWC131066 JFY131065:JFY131066 JPU131065:JPU131066 JZQ131065:JZQ131066 KJM131065:KJM131066 KTI131065:KTI131066 LDE131065:LDE131066 LNA131065:LNA131066 LWW131065:LWW131066 MGS131065:MGS131066 MQO131065:MQO131066 NAK131065:NAK131066 NKG131065:NKG131066 NUC131065:NUC131066 ODY131065:ODY131066 ONU131065:ONU131066 OXQ131065:OXQ131066 PHM131065:PHM131066 PRI131065:PRI131066 QBE131065:QBE131066 QLA131065:QLA131066 QUW131065:QUW131066 RES131065:RES131066 ROO131065:ROO131066 RYK131065:RYK131066 SIG131065:SIG131066 SSC131065:SSC131066 TBY131065:TBY131066 TLU131065:TLU131066 TVQ131065:TVQ131066 UFM131065:UFM131066 UPI131065:UPI131066 UZE131065:UZE131066 VJA131065:VJA131066 VSW131065:VSW131066 WCS131065:WCS131066 WMO131065:WMO131066 WWK131065:WWK131066 AC196601:AC196602 JY196601:JY196602 TU196601:TU196602 ADQ196601:ADQ196602 ANM196601:ANM196602 AXI196601:AXI196602 BHE196601:BHE196602 BRA196601:BRA196602 CAW196601:CAW196602 CKS196601:CKS196602 CUO196601:CUO196602 DEK196601:DEK196602 DOG196601:DOG196602 DYC196601:DYC196602 EHY196601:EHY196602 ERU196601:ERU196602 FBQ196601:FBQ196602 FLM196601:FLM196602 FVI196601:FVI196602 GFE196601:GFE196602 GPA196601:GPA196602 GYW196601:GYW196602 HIS196601:HIS196602 HSO196601:HSO196602 ICK196601:ICK196602 IMG196601:IMG196602 IWC196601:IWC196602 JFY196601:JFY196602 JPU196601:JPU196602 JZQ196601:JZQ196602 KJM196601:KJM196602 KTI196601:KTI196602 LDE196601:LDE196602 LNA196601:LNA196602 LWW196601:LWW196602 MGS196601:MGS196602 MQO196601:MQO196602 NAK196601:NAK196602 NKG196601:NKG196602 NUC196601:NUC196602 ODY196601:ODY196602 ONU196601:ONU196602 OXQ196601:OXQ196602 PHM196601:PHM196602 PRI196601:PRI196602 QBE196601:QBE196602 QLA196601:QLA196602 QUW196601:QUW196602 RES196601:RES196602 ROO196601:ROO196602 RYK196601:RYK196602 SIG196601:SIG196602 SSC196601:SSC196602 TBY196601:TBY196602 TLU196601:TLU196602 TVQ196601:TVQ196602 UFM196601:UFM196602 UPI196601:UPI196602 UZE196601:UZE196602 VJA196601:VJA196602 VSW196601:VSW196602 WCS196601:WCS196602 WMO196601:WMO196602 WWK196601:WWK196602 AC262137:AC262138 JY262137:JY262138 TU262137:TU262138 ADQ262137:ADQ262138 ANM262137:ANM262138 AXI262137:AXI262138 BHE262137:BHE262138 BRA262137:BRA262138 CAW262137:CAW262138 CKS262137:CKS262138 CUO262137:CUO262138 DEK262137:DEK262138 DOG262137:DOG262138 DYC262137:DYC262138 EHY262137:EHY262138 ERU262137:ERU262138 FBQ262137:FBQ262138 FLM262137:FLM262138 FVI262137:FVI262138 GFE262137:GFE262138 GPA262137:GPA262138 GYW262137:GYW262138 HIS262137:HIS262138 HSO262137:HSO262138 ICK262137:ICK262138 IMG262137:IMG262138 IWC262137:IWC262138 JFY262137:JFY262138 JPU262137:JPU262138 JZQ262137:JZQ262138 KJM262137:KJM262138 KTI262137:KTI262138 LDE262137:LDE262138 LNA262137:LNA262138 LWW262137:LWW262138 MGS262137:MGS262138 MQO262137:MQO262138 NAK262137:NAK262138 NKG262137:NKG262138 NUC262137:NUC262138 ODY262137:ODY262138 ONU262137:ONU262138 OXQ262137:OXQ262138 PHM262137:PHM262138 PRI262137:PRI262138 QBE262137:QBE262138 QLA262137:QLA262138 QUW262137:QUW262138 RES262137:RES262138 ROO262137:ROO262138 RYK262137:RYK262138 SIG262137:SIG262138 SSC262137:SSC262138 TBY262137:TBY262138 TLU262137:TLU262138 TVQ262137:TVQ262138 UFM262137:UFM262138 UPI262137:UPI262138 UZE262137:UZE262138 VJA262137:VJA262138 VSW262137:VSW262138 WCS262137:WCS262138 WMO262137:WMO262138 WWK262137:WWK262138 AC327673:AC327674 JY327673:JY327674 TU327673:TU327674 ADQ327673:ADQ327674 ANM327673:ANM327674 AXI327673:AXI327674 BHE327673:BHE327674 BRA327673:BRA327674 CAW327673:CAW327674 CKS327673:CKS327674 CUO327673:CUO327674 DEK327673:DEK327674 DOG327673:DOG327674 DYC327673:DYC327674 EHY327673:EHY327674 ERU327673:ERU327674 FBQ327673:FBQ327674 FLM327673:FLM327674 FVI327673:FVI327674 GFE327673:GFE327674 GPA327673:GPA327674 GYW327673:GYW327674 HIS327673:HIS327674 HSO327673:HSO327674 ICK327673:ICK327674 IMG327673:IMG327674 IWC327673:IWC327674 JFY327673:JFY327674 JPU327673:JPU327674 JZQ327673:JZQ327674 KJM327673:KJM327674 KTI327673:KTI327674 LDE327673:LDE327674 LNA327673:LNA327674 LWW327673:LWW327674 MGS327673:MGS327674 MQO327673:MQO327674 NAK327673:NAK327674 NKG327673:NKG327674 NUC327673:NUC327674 ODY327673:ODY327674 ONU327673:ONU327674 OXQ327673:OXQ327674 PHM327673:PHM327674 PRI327673:PRI327674 QBE327673:QBE327674 QLA327673:QLA327674 QUW327673:QUW327674 RES327673:RES327674 ROO327673:ROO327674 RYK327673:RYK327674 SIG327673:SIG327674 SSC327673:SSC327674 TBY327673:TBY327674 TLU327673:TLU327674 TVQ327673:TVQ327674 UFM327673:UFM327674 UPI327673:UPI327674 UZE327673:UZE327674 VJA327673:VJA327674 VSW327673:VSW327674 WCS327673:WCS327674 WMO327673:WMO327674 WWK327673:WWK327674 AC393209:AC393210 JY393209:JY393210 TU393209:TU393210 ADQ393209:ADQ393210 ANM393209:ANM393210 AXI393209:AXI393210 BHE393209:BHE393210 BRA393209:BRA393210 CAW393209:CAW393210 CKS393209:CKS393210 CUO393209:CUO393210 DEK393209:DEK393210 DOG393209:DOG393210 DYC393209:DYC393210 EHY393209:EHY393210 ERU393209:ERU393210 FBQ393209:FBQ393210 FLM393209:FLM393210 FVI393209:FVI393210 GFE393209:GFE393210 GPA393209:GPA393210 GYW393209:GYW393210 HIS393209:HIS393210 HSO393209:HSO393210 ICK393209:ICK393210 IMG393209:IMG393210 IWC393209:IWC393210 JFY393209:JFY393210 JPU393209:JPU393210 JZQ393209:JZQ393210 KJM393209:KJM393210 KTI393209:KTI393210 LDE393209:LDE393210 LNA393209:LNA393210 LWW393209:LWW393210 MGS393209:MGS393210 MQO393209:MQO393210 NAK393209:NAK393210 NKG393209:NKG393210 NUC393209:NUC393210 ODY393209:ODY393210 ONU393209:ONU393210 OXQ393209:OXQ393210 PHM393209:PHM393210 PRI393209:PRI393210 QBE393209:QBE393210 QLA393209:QLA393210 QUW393209:QUW393210 RES393209:RES393210 ROO393209:ROO393210 RYK393209:RYK393210 SIG393209:SIG393210 SSC393209:SSC393210 TBY393209:TBY393210 TLU393209:TLU393210 TVQ393209:TVQ393210 UFM393209:UFM393210 UPI393209:UPI393210 UZE393209:UZE393210 VJA393209:VJA393210 VSW393209:VSW393210 WCS393209:WCS393210 WMO393209:WMO393210 WWK393209:WWK393210 AC458745:AC458746 JY458745:JY458746 TU458745:TU458746 ADQ458745:ADQ458746 ANM458745:ANM458746 AXI458745:AXI458746 BHE458745:BHE458746 BRA458745:BRA458746 CAW458745:CAW458746 CKS458745:CKS458746 CUO458745:CUO458746 DEK458745:DEK458746 DOG458745:DOG458746 DYC458745:DYC458746 EHY458745:EHY458746 ERU458745:ERU458746 FBQ458745:FBQ458746 FLM458745:FLM458746 FVI458745:FVI458746 GFE458745:GFE458746 GPA458745:GPA458746 GYW458745:GYW458746 HIS458745:HIS458746 HSO458745:HSO458746 ICK458745:ICK458746 IMG458745:IMG458746 IWC458745:IWC458746 JFY458745:JFY458746 JPU458745:JPU458746 JZQ458745:JZQ458746 KJM458745:KJM458746 KTI458745:KTI458746 LDE458745:LDE458746 LNA458745:LNA458746 LWW458745:LWW458746 MGS458745:MGS458746 MQO458745:MQO458746 NAK458745:NAK458746 NKG458745:NKG458746 NUC458745:NUC458746 ODY458745:ODY458746 ONU458745:ONU458746 OXQ458745:OXQ458746 PHM458745:PHM458746 PRI458745:PRI458746 QBE458745:QBE458746 QLA458745:QLA458746 QUW458745:QUW458746 RES458745:RES458746 ROO458745:ROO458746 RYK458745:RYK458746 SIG458745:SIG458746 SSC458745:SSC458746 TBY458745:TBY458746 TLU458745:TLU458746 TVQ458745:TVQ458746 UFM458745:UFM458746 UPI458745:UPI458746 UZE458745:UZE458746 VJA458745:VJA458746 VSW458745:VSW458746 WCS458745:WCS458746 WMO458745:WMO458746 WWK458745:WWK458746 AC524281:AC524282 JY524281:JY524282 TU524281:TU524282 ADQ524281:ADQ524282 ANM524281:ANM524282 AXI524281:AXI524282 BHE524281:BHE524282 BRA524281:BRA524282 CAW524281:CAW524282 CKS524281:CKS524282 CUO524281:CUO524282 DEK524281:DEK524282 DOG524281:DOG524282 DYC524281:DYC524282 EHY524281:EHY524282 ERU524281:ERU524282 FBQ524281:FBQ524282 FLM524281:FLM524282 FVI524281:FVI524282 GFE524281:GFE524282 GPA524281:GPA524282 GYW524281:GYW524282 HIS524281:HIS524282 HSO524281:HSO524282 ICK524281:ICK524282 IMG524281:IMG524282 IWC524281:IWC524282 JFY524281:JFY524282 JPU524281:JPU524282 JZQ524281:JZQ524282 KJM524281:KJM524282 KTI524281:KTI524282 LDE524281:LDE524282 LNA524281:LNA524282 LWW524281:LWW524282 MGS524281:MGS524282 MQO524281:MQO524282 NAK524281:NAK524282 NKG524281:NKG524282 NUC524281:NUC524282 ODY524281:ODY524282 ONU524281:ONU524282 OXQ524281:OXQ524282 PHM524281:PHM524282 PRI524281:PRI524282 QBE524281:QBE524282 QLA524281:QLA524282 QUW524281:QUW524282 RES524281:RES524282 ROO524281:ROO524282 RYK524281:RYK524282 SIG524281:SIG524282 SSC524281:SSC524282 TBY524281:TBY524282 TLU524281:TLU524282 TVQ524281:TVQ524282 UFM524281:UFM524282 UPI524281:UPI524282 UZE524281:UZE524282 VJA524281:VJA524282 VSW524281:VSW524282 WCS524281:WCS524282 WMO524281:WMO524282 WWK524281:WWK524282 AC589817:AC589818 JY589817:JY589818 TU589817:TU589818 ADQ589817:ADQ589818 ANM589817:ANM589818 AXI589817:AXI589818 BHE589817:BHE589818 BRA589817:BRA589818 CAW589817:CAW589818 CKS589817:CKS589818 CUO589817:CUO589818 DEK589817:DEK589818 DOG589817:DOG589818 DYC589817:DYC589818 EHY589817:EHY589818 ERU589817:ERU589818 FBQ589817:FBQ589818 FLM589817:FLM589818 FVI589817:FVI589818 GFE589817:GFE589818 GPA589817:GPA589818 GYW589817:GYW589818 HIS589817:HIS589818 HSO589817:HSO589818 ICK589817:ICK589818 IMG589817:IMG589818 IWC589817:IWC589818 JFY589817:JFY589818 JPU589817:JPU589818 JZQ589817:JZQ589818 KJM589817:KJM589818 KTI589817:KTI589818 LDE589817:LDE589818 LNA589817:LNA589818 LWW589817:LWW589818 MGS589817:MGS589818 MQO589817:MQO589818 NAK589817:NAK589818 NKG589817:NKG589818 NUC589817:NUC589818 ODY589817:ODY589818 ONU589817:ONU589818 OXQ589817:OXQ589818 PHM589817:PHM589818 PRI589817:PRI589818 QBE589817:QBE589818 QLA589817:QLA589818 QUW589817:QUW589818 RES589817:RES589818 ROO589817:ROO589818 RYK589817:RYK589818 SIG589817:SIG589818 SSC589817:SSC589818 TBY589817:TBY589818 TLU589817:TLU589818 TVQ589817:TVQ589818 UFM589817:UFM589818 UPI589817:UPI589818 UZE589817:UZE589818 VJA589817:VJA589818 VSW589817:VSW589818 WCS589817:WCS589818 WMO589817:WMO589818 WWK589817:WWK589818 AC655353:AC655354 JY655353:JY655354 TU655353:TU655354 ADQ655353:ADQ655354 ANM655353:ANM655354 AXI655353:AXI655354 BHE655353:BHE655354 BRA655353:BRA655354 CAW655353:CAW655354 CKS655353:CKS655354 CUO655353:CUO655354 DEK655353:DEK655354 DOG655353:DOG655354 DYC655353:DYC655354 EHY655353:EHY655354 ERU655353:ERU655354 FBQ655353:FBQ655354 FLM655353:FLM655354 FVI655353:FVI655354 GFE655353:GFE655354 GPA655353:GPA655354 GYW655353:GYW655354 HIS655353:HIS655354 HSO655353:HSO655354 ICK655353:ICK655354 IMG655353:IMG655354 IWC655353:IWC655354 JFY655353:JFY655354 JPU655353:JPU655354 JZQ655353:JZQ655354 KJM655353:KJM655354 KTI655353:KTI655354 LDE655353:LDE655354 LNA655353:LNA655354 LWW655353:LWW655354 MGS655353:MGS655354 MQO655353:MQO655354 NAK655353:NAK655354 NKG655353:NKG655354 NUC655353:NUC655354 ODY655353:ODY655354 ONU655353:ONU655354 OXQ655353:OXQ655354 PHM655353:PHM655354 PRI655353:PRI655354 QBE655353:QBE655354 QLA655353:QLA655354 QUW655353:QUW655354 RES655353:RES655354 ROO655353:ROO655354 RYK655353:RYK655354 SIG655353:SIG655354 SSC655353:SSC655354 TBY655353:TBY655354 TLU655353:TLU655354 TVQ655353:TVQ655354 UFM655353:UFM655354 UPI655353:UPI655354 UZE655353:UZE655354 VJA655353:VJA655354 VSW655353:VSW655354 WCS655353:WCS655354 WMO655353:WMO655354 WWK655353:WWK655354 AC720889:AC720890 JY720889:JY720890 TU720889:TU720890 ADQ720889:ADQ720890 ANM720889:ANM720890 AXI720889:AXI720890 BHE720889:BHE720890 BRA720889:BRA720890 CAW720889:CAW720890 CKS720889:CKS720890 CUO720889:CUO720890 DEK720889:DEK720890 DOG720889:DOG720890 DYC720889:DYC720890 EHY720889:EHY720890 ERU720889:ERU720890 FBQ720889:FBQ720890 FLM720889:FLM720890 FVI720889:FVI720890 GFE720889:GFE720890 GPA720889:GPA720890 GYW720889:GYW720890 HIS720889:HIS720890 HSO720889:HSO720890 ICK720889:ICK720890 IMG720889:IMG720890 IWC720889:IWC720890 JFY720889:JFY720890 JPU720889:JPU720890 JZQ720889:JZQ720890 KJM720889:KJM720890 KTI720889:KTI720890 LDE720889:LDE720890 LNA720889:LNA720890 LWW720889:LWW720890 MGS720889:MGS720890 MQO720889:MQO720890 NAK720889:NAK720890 NKG720889:NKG720890 NUC720889:NUC720890 ODY720889:ODY720890 ONU720889:ONU720890 OXQ720889:OXQ720890 PHM720889:PHM720890 PRI720889:PRI720890 QBE720889:QBE720890 QLA720889:QLA720890 QUW720889:QUW720890 RES720889:RES720890 ROO720889:ROO720890 RYK720889:RYK720890 SIG720889:SIG720890 SSC720889:SSC720890 TBY720889:TBY720890 TLU720889:TLU720890 TVQ720889:TVQ720890 UFM720889:UFM720890 UPI720889:UPI720890 UZE720889:UZE720890 VJA720889:VJA720890 VSW720889:VSW720890 WCS720889:WCS720890 WMO720889:WMO720890 WWK720889:WWK720890 AC786425:AC786426 JY786425:JY786426 TU786425:TU786426 ADQ786425:ADQ786426 ANM786425:ANM786426 AXI786425:AXI786426 BHE786425:BHE786426 BRA786425:BRA786426 CAW786425:CAW786426 CKS786425:CKS786426 CUO786425:CUO786426 DEK786425:DEK786426 DOG786425:DOG786426 DYC786425:DYC786426 EHY786425:EHY786426 ERU786425:ERU786426 FBQ786425:FBQ786426 FLM786425:FLM786426 FVI786425:FVI786426 GFE786425:GFE786426 GPA786425:GPA786426 GYW786425:GYW786426 HIS786425:HIS786426 HSO786425:HSO786426 ICK786425:ICK786426 IMG786425:IMG786426 IWC786425:IWC786426 JFY786425:JFY786426 JPU786425:JPU786426 JZQ786425:JZQ786426 KJM786425:KJM786426 KTI786425:KTI786426 LDE786425:LDE786426 LNA786425:LNA786426 LWW786425:LWW786426 MGS786425:MGS786426 MQO786425:MQO786426 NAK786425:NAK786426 NKG786425:NKG786426 NUC786425:NUC786426 ODY786425:ODY786426 ONU786425:ONU786426 OXQ786425:OXQ786426 PHM786425:PHM786426 PRI786425:PRI786426 QBE786425:QBE786426 QLA786425:QLA786426 QUW786425:QUW786426 RES786425:RES786426 ROO786425:ROO786426 RYK786425:RYK786426 SIG786425:SIG786426 SSC786425:SSC786426 TBY786425:TBY786426 TLU786425:TLU786426 TVQ786425:TVQ786426 UFM786425:UFM786426 UPI786425:UPI786426 UZE786425:UZE786426 VJA786425:VJA786426 VSW786425:VSW786426 WCS786425:WCS786426 WMO786425:WMO786426 WWK786425:WWK786426 AC851961:AC851962 JY851961:JY851962 TU851961:TU851962 ADQ851961:ADQ851962 ANM851961:ANM851962 AXI851961:AXI851962 BHE851961:BHE851962 BRA851961:BRA851962 CAW851961:CAW851962 CKS851961:CKS851962 CUO851961:CUO851962 DEK851961:DEK851962 DOG851961:DOG851962 DYC851961:DYC851962 EHY851961:EHY851962 ERU851961:ERU851962 FBQ851961:FBQ851962 FLM851961:FLM851962 FVI851961:FVI851962 GFE851961:GFE851962 GPA851961:GPA851962 GYW851961:GYW851962 HIS851961:HIS851962 HSO851961:HSO851962 ICK851961:ICK851962 IMG851961:IMG851962 IWC851961:IWC851962 JFY851961:JFY851962 JPU851961:JPU851962 JZQ851961:JZQ851962 KJM851961:KJM851962 KTI851961:KTI851962 LDE851961:LDE851962 LNA851961:LNA851962 LWW851961:LWW851962 MGS851961:MGS851962 MQO851961:MQO851962 NAK851961:NAK851962 NKG851961:NKG851962 NUC851961:NUC851962 ODY851961:ODY851962 ONU851961:ONU851962 OXQ851961:OXQ851962 PHM851961:PHM851962 PRI851961:PRI851962 QBE851961:QBE851962 QLA851961:QLA851962 QUW851961:QUW851962 RES851961:RES851962 ROO851961:ROO851962 RYK851961:RYK851962 SIG851961:SIG851962 SSC851961:SSC851962 TBY851961:TBY851962 TLU851961:TLU851962 TVQ851961:TVQ851962 UFM851961:UFM851962 UPI851961:UPI851962 UZE851961:UZE851962 VJA851961:VJA851962 VSW851961:VSW851962 WCS851961:WCS851962 WMO851961:WMO851962 WWK851961:WWK851962 AC917497:AC917498 JY917497:JY917498 TU917497:TU917498 ADQ917497:ADQ917498 ANM917497:ANM917498 AXI917497:AXI917498 BHE917497:BHE917498 BRA917497:BRA917498 CAW917497:CAW917498 CKS917497:CKS917498 CUO917497:CUO917498 DEK917497:DEK917498 DOG917497:DOG917498 DYC917497:DYC917498 EHY917497:EHY917498 ERU917497:ERU917498 FBQ917497:FBQ917498 FLM917497:FLM917498 FVI917497:FVI917498 GFE917497:GFE917498 GPA917497:GPA917498 GYW917497:GYW917498 HIS917497:HIS917498 HSO917497:HSO917498 ICK917497:ICK917498 IMG917497:IMG917498 IWC917497:IWC917498 JFY917497:JFY917498 JPU917497:JPU917498 JZQ917497:JZQ917498 KJM917497:KJM917498 KTI917497:KTI917498 LDE917497:LDE917498 LNA917497:LNA917498 LWW917497:LWW917498 MGS917497:MGS917498 MQO917497:MQO917498 NAK917497:NAK917498 NKG917497:NKG917498 NUC917497:NUC917498 ODY917497:ODY917498 ONU917497:ONU917498 OXQ917497:OXQ917498 PHM917497:PHM917498 PRI917497:PRI917498 QBE917497:QBE917498 QLA917497:QLA917498 QUW917497:QUW917498 RES917497:RES917498 ROO917497:ROO917498 RYK917497:RYK917498 SIG917497:SIG917498 SSC917497:SSC917498 TBY917497:TBY917498 TLU917497:TLU917498 TVQ917497:TVQ917498 UFM917497:UFM917498 UPI917497:UPI917498 UZE917497:UZE917498 VJA917497:VJA917498 VSW917497:VSW917498 WCS917497:WCS917498 WMO917497:WMO917498 WWK917497:WWK917498 AC983033:AC983034 JY983033:JY983034 TU983033:TU983034 ADQ983033:ADQ983034 ANM983033:ANM983034 AXI983033:AXI983034 BHE983033:BHE983034 BRA983033:BRA983034 CAW983033:CAW983034 CKS983033:CKS983034 CUO983033:CUO983034 DEK983033:DEK983034 DOG983033:DOG983034 DYC983033:DYC983034 EHY983033:EHY983034 ERU983033:ERU983034 FBQ983033:FBQ983034 FLM983033:FLM983034 FVI983033:FVI983034 GFE983033:GFE983034 GPA983033:GPA983034 GYW983033:GYW983034 HIS983033:HIS983034 HSO983033:HSO983034 ICK983033:ICK983034 IMG983033:IMG983034 IWC983033:IWC983034 JFY983033:JFY983034 JPU983033:JPU983034 JZQ983033:JZQ983034 KJM983033:KJM983034 KTI983033:KTI983034 LDE983033:LDE983034 LNA983033:LNA983034 LWW983033:LWW983034 MGS983033:MGS983034 MQO983033:MQO983034 NAK983033:NAK983034 NKG983033:NKG983034 NUC983033:NUC983034 ODY983033:ODY983034 ONU983033:ONU983034 OXQ983033:OXQ983034 PHM983033:PHM983034 PRI983033:PRI983034 QBE983033:QBE983034 QLA983033:QLA983034 QUW983033:QUW983034 RES983033:RES983034 ROO983033:ROO983034 RYK983033:RYK983034 SIG983033:SIG983034 SSC983033:SSC983034 TBY983033:TBY983034 TLU983033:TLU983034 TVQ983033:TVQ983034 UFM983033:UFM983034 UPI983033:UPI983034 UZE983033:UZE983034 VJA983033:VJA983034 VSW983033:VSW983034 WCS983033:WCS983034 WMO983033:WMO983034 WWK983033:WWK983034 O65530 JK65530 TG65530 ADC65530 AMY65530 AWU65530 BGQ65530 BQM65530 CAI65530 CKE65530 CUA65530 DDW65530 DNS65530 DXO65530 EHK65530 ERG65530 FBC65530 FKY65530 FUU65530 GEQ65530 GOM65530 GYI65530 HIE65530 HSA65530 IBW65530 ILS65530 IVO65530 JFK65530 JPG65530 JZC65530 KIY65530 KSU65530 LCQ65530 LMM65530 LWI65530 MGE65530 MQA65530 MZW65530 NJS65530 NTO65530 ODK65530 ONG65530 OXC65530 PGY65530 PQU65530 QAQ65530 QKM65530 QUI65530 REE65530 ROA65530 RXW65530 SHS65530 SRO65530 TBK65530 TLG65530 TVC65530 UEY65530 UOU65530 UYQ65530 VIM65530 VSI65530 WCE65530 WMA65530 WVW65530 O131066 JK131066 TG131066 ADC131066 AMY131066 AWU131066 BGQ131066 BQM131066 CAI131066 CKE131066 CUA131066 DDW131066 DNS131066 DXO131066 EHK131066 ERG131066 FBC131066 FKY131066 FUU131066 GEQ131066 GOM131066 GYI131066 HIE131066 HSA131066 IBW131066 ILS131066 IVO131066 JFK131066 JPG131066 JZC131066 KIY131066 KSU131066 LCQ131066 LMM131066 LWI131066 MGE131066 MQA131066 MZW131066 NJS131066 NTO131066 ODK131066 ONG131066 OXC131066 PGY131066 PQU131066 QAQ131066 QKM131066 QUI131066 REE131066 ROA131066 RXW131066 SHS131066 SRO131066 TBK131066 TLG131066 TVC131066 UEY131066 UOU131066 UYQ131066 VIM131066 VSI131066 WCE131066 WMA131066 WVW131066 O196602 JK196602 TG196602 ADC196602 AMY196602 AWU196602 BGQ196602 BQM196602 CAI196602 CKE196602 CUA196602 DDW196602 DNS196602 DXO196602 EHK196602 ERG196602 FBC196602 FKY196602 FUU196602 GEQ196602 GOM196602 GYI196602 HIE196602 HSA196602 IBW196602 ILS196602 IVO196602 JFK196602 JPG196602 JZC196602 KIY196602 KSU196602 LCQ196602 LMM196602 LWI196602 MGE196602 MQA196602 MZW196602 NJS196602 NTO196602 ODK196602 ONG196602 OXC196602 PGY196602 PQU196602 QAQ196602 QKM196602 QUI196602 REE196602 ROA196602 RXW196602 SHS196602 SRO196602 TBK196602 TLG196602 TVC196602 UEY196602 UOU196602 UYQ196602 VIM196602 VSI196602 WCE196602 WMA196602 WVW196602 O262138 JK262138 TG262138 ADC262138 AMY262138 AWU262138 BGQ262138 BQM262138 CAI262138 CKE262138 CUA262138 DDW262138 DNS262138 DXO262138 EHK262138 ERG262138 FBC262138 FKY262138 FUU262138 GEQ262138 GOM262138 GYI262138 HIE262138 HSA262138 IBW262138 ILS262138 IVO262138 JFK262138 JPG262138 JZC262138 KIY262138 KSU262138 LCQ262138 LMM262138 LWI262138 MGE262138 MQA262138 MZW262138 NJS262138 NTO262138 ODK262138 ONG262138 OXC262138 PGY262138 PQU262138 QAQ262138 QKM262138 QUI262138 REE262138 ROA262138 RXW262138 SHS262138 SRO262138 TBK262138 TLG262138 TVC262138 UEY262138 UOU262138 UYQ262138 VIM262138 VSI262138 WCE262138 WMA262138 WVW262138 O327674 JK327674 TG327674 ADC327674 AMY327674 AWU327674 BGQ327674 BQM327674 CAI327674 CKE327674 CUA327674 DDW327674 DNS327674 DXO327674 EHK327674 ERG327674 FBC327674 FKY327674 FUU327674 GEQ327674 GOM327674 GYI327674 HIE327674 HSA327674 IBW327674 ILS327674 IVO327674 JFK327674 JPG327674 JZC327674 KIY327674 KSU327674 LCQ327674 LMM327674 LWI327674 MGE327674 MQA327674 MZW327674 NJS327674 NTO327674 ODK327674 ONG327674 OXC327674 PGY327674 PQU327674 QAQ327674 QKM327674 QUI327674 REE327674 ROA327674 RXW327674 SHS327674 SRO327674 TBK327674 TLG327674 TVC327674 UEY327674 UOU327674 UYQ327674 VIM327674 VSI327674 WCE327674 WMA327674 WVW327674 O393210 JK393210 TG393210 ADC393210 AMY393210 AWU393210 BGQ393210 BQM393210 CAI393210 CKE393210 CUA393210 DDW393210 DNS393210 DXO393210 EHK393210 ERG393210 FBC393210 FKY393210 FUU393210 GEQ393210 GOM393210 GYI393210 HIE393210 HSA393210 IBW393210 ILS393210 IVO393210 JFK393210 JPG393210 JZC393210 KIY393210 KSU393210 LCQ393210 LMM393210 LWI393210 MGE393210 MQA393210 MZW393210 NJS393210 NTO393210 ODK393210 ONG393210 OXC393210 PGY393210 PQU393210 QAQ393210 QKM393210 QUI393210 REE393210 ROA393210 RXW393210 SHS393210 SRO393210 TBK393210 TLG393210 TVC393210 UEY393210 UOU393210 UYQ393210 VIM393210 VSI393210 WCE393210 WMA393210 WVW393210 O458746 JK458746 TG458746 ADC458746 AMY458746 AWU458746 BGQ458746 BQM458746 CAI458746 CKE458746 CUA458746 DDW458746 DNS458746 DXO458746 EHK458746 ERG458746 FBC458746 FKY458746 FUU458746 GEQ458746 GOM458746 GYI458746 HIE458746 HSA458746 IBW458746 ILS458746 IVO458746 JFK458746 JPG458746 JZC458746 KIY458746 KSU458746 LCQ458746 LMM458746 LWI458746 MGE458746 MQA458746 MZW458746 NJS458746 NTO458746 ODK458746 ONG458746 OXC458746 PGY458746 PQU458746 QAQ458746 QKM458746 QUI458746 REE458746 ROA458746 RXW458746 SHS458746 SRO458746 TBK458746 TLG458746 TVC458746 UEY458746 UOU458746 UYQ458746 VIM458746 VSI458746 WCE458746 WMA458746 WVW458746 O524282 JK524282 TG524282 ADC524282 AMY524282 AWU524282 BGQ524282 BQM524282 CAI524282 CKE524282 CUA524282 DDW524282 DNS524282 DXO524282 EHK524282 ERG524282 FBC524282 FKY524282 FUU524282 GEQ524282 GOM524282 GYI524282 HIE524282 HSA524282 IBW524282 ILS524282 IVO524282 JFK524282 JPG524282 JZC524282 KIY524282 KSU524282 LCQ524282 LMM524282 LWI524282 MGE524282 MQA524282 MZW524282 NJS524282 NTO524282 ODK524282 ONG524282 OXC524282 PGY524282 PQU524282 QAQ524282 QKM524282 QUI524282 REE524282 ROA524282 RXW524282 SHS524282 SRO524282 TBK524282 TLG524282 TVC524282 UEY524282 UOU524282 UYQ524282 VIM524282 VSI524282 WCE524282 WMA524282 WVW524282 O589818 JK589818 TG589818 ADC589818 AMY589818 AWU589818 BGQ589818 BQM589818 CAI589818 CKE589818 CUA589818 DDW589818 DNS589818 DXO589818 EHK589818 ERG589818 FBC589818 FKY589818 FUU589818 GEQ589818 GOM589818 GYI589818 HIE589818 HSA589818 IBW589818 ILS589818 IVO589818 JFK589818 JPG589818 JZC589818 KIY589818 KSU589818 LCQ589818 LMM589818 LWI589818 MGE589818 MQA589818 MZW589818 NJS589818 NTO589818 ODK589818 ONG589818 OXC589818 PGY589818 PQU589818 QAQ589818 QKM589818 QUI589818 REE589818 ROA589818 RXW589818 SHS589818 SRO589818 TBK589818 TLG589818 TVC589818 UEY589818 UOU589818 UYQ589818 VIM589818 VSI589818 WCE589818 WMA589818 WVW589818 O655354 JK655354 TG655354 ADC655354 AMY655354 AWU655354 BGQ655354 BQM655354 CAI655354 CKE655354 CUA655354 DDW655354 DNS655354 DXO655354 EHK655354 ERG655354 FBC655354 FKY655354 FUU655354 GEQ655354 GOM655354 GYI655354 HIE655354 HSA655354 IBW655354 ILS655354 IVO655354 JFK655354 JPG655354 JZC655354 KIY655354 KSU655354 LCQ655354 LMM655354 LWI655354 MGE655354 MQA655354 MZW655354 NJS655354 NTO655354 ODK655354 ONG655354 OXC655354 PGY655354 PQU655354 QAQ655354 QKM655354 QUI655354 REE655354 ROA655354 RXW655354 SHS655354 SRO655354 TBK655354 TLG655354 TVC655354 UEY655354 UOU655354 UYQ655354 VIM655354 VSI655354 WCE655354 WMA655354 WVW655354 O720890 JK720890 TG720890 ADC720890 AMY720890 AWU720890 BGQ720890 BQM720890 CAI720890 CKE720890 CUA720890 DDW720890 DNS720890 DXO720890 EHK720890 ERG720890 FBC720890 FKY720890 FUU720890 GEQ720890 GOM720890 GYI720890 HIE720890 HSA720890 IBW720890 ILS720890 IVO720890 JFK720890 JPG720890 JZC720890 KIY720890 KSU720890 LCQ720890 LMM720890 LWI720890 MGE720890 MQA720890 MZW720890 NJS720890 NTO720890 ODK720890 ONG720890 OXC720890 PGY720890 PQU720890 QAQ720890 QKM720890 QUI720890 REE720890 ROA720890 RXW720890 SHS720890 SRO720890 TBK720890 TLG720890 TVC720890 UEY720890 UOU720890 UYQ720890 VIM720890 VSI720890 WCE720890 WMA720890 WVW720890 O786426 JK786426 TG786426 ADC786426 AMY786426 AWU786426 BGQ786426 BQM786426 CAI786426 CKE786426 CUA786426 DDW786426 DNS786426 DXO786426 EHK786426 ERG786426 FBC786426 FKY786426 FUU786426 GEQ786426 GOM786426 GYI786426 HIE786426 HSA786426 IBW786426 ILS786426 IVO786426 JFK786426 JPG786426 JZC786426 KIY786426 KSU786426 LCQ786426 LMM786426 LWI786426 MGE786426 MQA786426 MZW786426 NJS786426 NTO786426 ODK786426 ONG786426 OXC786426 PGY786426 PQU786426 QAQ786426 QKM786426 QUI786426 REE786426 ROA786426 RXW786426 SHS786426 SRO786426 TBK786426 TLG786426 TVC786426 UEY786426 UOU786426 UYQ786426 VIM786426 VSI786426 WCE786426 WMA786426 WVW786426 O851962 JK851962 TG851962 ADC851962 AMY851962 AWU851962 BGQ851962 BQM851962 CAI851962 CKE851962 CUA851962 DDW851962 DNS851962 DXO851962 EHK851962 ERG851962 FBC851962 FKY851962 FUU851962 GEQ851962 GOM851962 GYI851962 HIE851962 HSA851962 IBW851962 ILS851962 IVO851962 JFK851962 JPG851962 JZC851962 KIY851962 KSU851962 LCQ851962 LMM851962 LWI851962 MGE851962 MQA851962 MZW851962 NJS851962 NTO851962 ODK851962 ONG851962 OXC851962 PGY851962 PQU851962 QAQ851962 QKM851962 QUI851962 REE851962 ROA851962 RXW851962 SHS851962 SRO851962 TBK851962 TLG851962 TVC851962 UEY851962 UOU851962 UYQ851962 VIM851962 VSI851962 WCE851962 WMA851962 WVW851962 O917498 JK917498 TG917498 ADC917498 AMY917498 AWU917498 BGQ917498 BQM917498 CAI917498 CKE917498 CUA917498 DDW917498 DNS917498 DXO917498 EHK917498 ERG917498 FBC917498 FKY917498 FUU917498 GEQ917498 GOM917498 GYI917498 HIE917498 HSA917498 IBW917498 ILS917498 IVO917498 JFK917498 JPG917498 JZC917498 KIY917498 KSU917498 LCQ917498 LMM917498 LWI917498 MGE917498 MQA917498 MZW917498 NJS917498 NTO917498 ODK917498 ONG917498 OXC917498 PGY917498 PQU917498 QAQ917498 QKM917498 QUI917498 REE917498 ROA917498 RXW917498 SHS917498 SRO917498 TBK917498 TLG917498 TVC917498 UEY917498 UOU917498 UYQ917498 VIM917498 VSI917498 WCE917498 WMA917498 WVW917498 O983034 JK983034 TG983034 ADC983034 AMY983034 AWU983034 BGQ983034 BQM983034 CAI983034 CKE983034 CUA983034 DDW983034 DNS983034 DXO983034 EHK983034 ERG983034 FBC983034 FKY983034 FUU983034 GEQ983034 GOM983034 GYI983034 HIE983034 HSA983034 IBW983034 ILS983034 IVO983034 JFK983034 JPG983034 JZC983034 KIY983034 KSU983034 LCQ983034 LMM983034 LWI983034 MGE983034 MQA983034 MZW983034 NJS983034 NTO983034 ODK983034 ONG983034 OXC983034 PGY983034 PQU983034 QAQ983034 QKM983034 QUI983034 REE983034 ROA983034 RXW983034 SHS983034 SRO983034 TBK983034 TLG983034 TVC983034 UEY983034 UOU983034 UYQ983034 VIM983034 VSI983034 WCE983034 WMA983034 WVW983034 I65531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I131067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I196603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I262139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I327675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I393211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I458747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I524283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I589819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I655355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I720891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I786427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I851963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I917499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I983035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M65531:M65536 JI65531:JI65536 TE65531:TE65536 ADA65531:ADA65536 AMW65531:AMW65536 AWS65531:AWS65536 BGO65531:BGO65536 BQK65531:BQK65536 CAG65531:CAG65536 CKC65531:CKC65536 CTY65531:CTY65536 DDU65531:DDU65536 DNQ65531:DNQ65536 DXM65531:DXM65536 EHI65531:EHI65536 ERE65531:ERE65536 FBA65531:FBA65536 FKW65531:FKW65536 FUS65531:FUS65536 GEO65531:GEO65536 GOK65531:GOK65536 GYG65531:GYG65536 HIC65531:HIC65536 HRY65531:HRY65536 IBU65531:IBU65536 ILQ65531:ILQ65536 IVM65531:IVM65536 JFI65531:JFI65536 JPE65531:JPE65536 JZA65531:JZA65536 KIW65531:KIW65536 KSS65531:KSS65536 LCO65531:LCO65536 LMK65531:LMK65536 LWG65531:LWG65536 MGC65531:MGC65536 MPY65531:MPY65536 MZU65531:MZU65536 NJQ65531:NJQ65536 NTM65531:NTM65536 ODI65531:ODI65536 ONE65531:ONE65536 OXA65531:OXA65536 PGW65531:PGW65536 PQS65531:PQS65536 QAO65531:QAO65536 QKK65531:QKK65536 QUG65531:QUG65536 REC65531:REC65536 RNY65531:RNY65536 RXU65531:RXU65536 SHQ65531:SHQ65536 SRM65531:SRM65536 TBI65531:TBI65536 TLE65531:TLE65536 TVA65531:TVA65536 UEW65531:UEW65536 UOS65531:UOS65536 UYO65531:UYO65536 VIK65531:VIK65536 VSG65531:VSG65536 WCC65531:WCC65536 WLY65531:WLY65536 WVU65531:WVU65536 M131067:M131072 JI131067:JI131072 TE131067:TE131072 ADA131067:ADA131072 AMW131067:AMW131072 AWS131067:AWS131072 BGO131067:BGO131072 BQK131067:BQK131072 CAG131067:CAG131072 CKC131067:CKC131072 CTY131067:CTY131072 DDU131067:DDU131072 DNQ131067:DNQ131072 DXM131067:DXM131072 EHI131067:EHI131072 ERE131067:ERE131072 FBA131067:FBA131072 FKW131067:FKW131072 FUS131067:FUS131072 GEO131067:GEO131072 GOK131067:GOK131072 GYG131067:GYG131072 HIC131067:HIC131072 HRY131067:HRY131072 IBU131067:IBU131072 ILQ131067:ILQ131072 IVM131067:IVM131072 JFI131067:JFI131072 JPE131067:JPE131072 JZA131067:JZA131072 KIW131067:KIW131072 KSS131067:KSS131072 LCO131067:LCO131072 LMK131067:LMK131072 LWG131067:LWG131072 MGC131067:MGC131072 MPY131067:MPY131072 MZU131067:MZU131072 NJQ131067:NJQ131072 NTM131067:NTM131072 ODI131067:ODI131072 ONE131067:ONE131072 OXA131067:OXA131072 PGW131067:PGW131072 PQS131067:PQS131072 QAO131067:QAO131072 QKK131067:QKK131072 QUG131067:QUG131072 REC131067:REC131072 RNY131067:RNY131072 RXU131067:RXU131072 SHQ131067:SHQ131072 SRM131067:SRM131072 TBI131067:TBI131072 TLE131067:TLE131072 TVA131067:TVA131072 UEW131067:UEW131072 UOS131067:UOS131072 UYO131067:UYO131072 VIK131067:VIK131072 VSG131067:VSG131072 WCC131067:WCC131072 WLY131067:WLY131072 WVU131067:WVU131072 M196603:M196608 JI196603:JI196608 TE196603:TE196608 ADA196603:ADA196608 AMW196603:AMW196608 AWS196603:AWS196608 BGO196603:BGO196608 BQK196603:BQK196608 CAG196603:CAG196608 CKC196603:CKC196608 CTY196603:CTY196608 DDU196603:DDU196608 DNQ196603:DNQ196608 DXM196603:DXM196608 EHI196603:EHI196608 ERE196603:ERE196608 FBA196603:FBA196608 FKW196603:FKW196608 FUS196603:FUS196608 GEO196603:GEO196608 GOK196603:GOK196608 GYG196603:GYG196608 HIC196603:HIC196608 HRY196603:HRY196608 IBU196603:IBU196608 ILQ196603:ILQ196608 IVM196603:IVM196608 JFI196603:JFI196608 JPE196603:JPE196608 JZA196603:JZA196608 KIW196603:KIW196608 KSS196603:KSS196608 LCO196603:LCO196608 LMK196603:LMK196608 LWG196603:LWG196608 MGC196603:MGC196608 MPY196603:MPY196608 MZU196603:MZU196608 NJQ196603:NJQ196608 NTM196603:NTM196608 ODI196603:ODI196608 ONE196603:ONE196608 OXA196603:OXA196608 PGW196603:PGW196608 PQS196603:PQS196608 QAO196603:QAO196608 QKK196603:QKK196608 QUG196603:QUG196608 REC196603:REC196608 RNY196603:RNY196608 RXU196603:RXU196608 SHQ196603:SHQ196608 SRM196603:SRM196608 TBI196603:TBI196608 TLE196603:TLE196608 TVA196603:TVA196608 UEW196603:UEW196608 UOS196603:UOS196608 UYO196603:UYO196608 VIK196603:VIK196608 VSG196603:VSG196608 WCC196603:WCC196608 WLY196603:WLY196608 WVU196603:WVU196608 M262139:M262144 JI262139:JI262144 TE262139:TE262144 ADA262139:ADA262144 AMW262139:AMW262144 AWS262139:AWS262144 BGO262139:BGO262144 BQK262139:BQK262144 CAG262139:CAG262144 CKC262139:CKC262144 CTY262139:CTY262144 DDU262139:DDU262144 DNQ262139:DNQ262144 DXM262139:DXM262144 EHI262139:EHI262144 ERE262139:ERE262144 FBA262139:FBA262144 FKW262139:FKW262144 FUS262139:FUS262144 GEO262139:GEO262144 GOK262139:GOK262144 GYG262139:GYG262144 HIC262139:HIC262144 HRY262139:HRY262144 IBU262139:IBU262144 ILQ262139:ILQ262144 IVM262139:IVM262144 JFI262139:JFI262144 JPE262139:JPE262144 JZA262139:JZA262144 KIW262139:KIW262144 KSS262139:KSS262144 LCO262139:LCO262144 LMK262139:LMK262144 LWG262139:LWG262144 MGC262139:MGC262144 MPY262139:MPY262144 MZU262139:MZU262144 NJQ262139:NJQ262144 NTM262139:NTM262144 ODI262139:ODI262144 ONE262139:ONE262144 OXA262139:OXA262144 PGW262139:PGW262144 PQS262139:PQS262144 QAO262139:QAO262144 QKK262139:QKK262144 QUG262139:QUG262144 REC262139:REC262144 RNY262139:RNY262144 RXU262139:RXU262144 SHQ262139:SHQ262144 SRM262139:SRM262144 TBI262139:TBI262144 TLE262139:TLE262144 TVA262139:TVA262144 UEW262139:UEW262144 UOS262139:UOS262144 UYO262139:UYO262144 VIK262139:VIK262144 VSG262139:VSG262144 WCC262139:WCC262144 WLY262139:WLY262144 WVU262139:WVU262144 M327675:M327680 JI327675:JI327680 TE327675:TE327680 ADA327675:ADA327680 AMW327675:AMW327680 AWS327675:AWS327680 BGO327675:BGO327680 BQK327675:BQK327680 CAG327675:CAG327680 CKC327675:CKC327680 CTY327675:CTY327680 DDU327675:DDU327680 DNQ327675:DNQ327680 DXM327675:DXM327680 EHI327675:EHI327680 ERE327675:ERE327680 FBA327675:FBA327680 FKW327675:FKW327680 FUS327675:FUS327680 GEO327675:GEO327680 GOK327675:GOK327680 GYG327675:GYG327680 HIC327675:HIC327680 HRY327675:HRY327680 IBU327675:IBU327680 ILQ327675:ILQ327680 IVM327675:IVM327680 JFI327675:JFI327680 JPE327675:JPE327680 JZA327675:JZA327680 KIW327675:KIW327680 KSS327675:KSS327680 LCO327675:LCO327680 LMK327675:LMK327680 LWG327675:LWG327680 MGC327675:MGC327680 MPY327675:MPY327680 MZU327675:MZU327680 NJQ327675:NJQ327680 NTM327675:NTM327680 ODI327675:ODI327680 ONE327675:ONE327680 OXA327675:OXA327680 PGW327675:PGW327680 PQS327675:PQS327680 QAO327675:QAO327680 QKK327675:QKK327680 QUG327675:QUG327680 REC327675:REC327680 RNY327675:RNY327680 RXU327675:RXU327680 SHQ327675:SHQ327680 SRM327675:SRM327680 TBI327675:TBI327680 TLE327675:TLE327680 TVA327675:TVA327680 UEW327675:UEW327680 UOS327675:UOS327680 UYO327675:UYO327680 VIK327675:VIK327680 VSG327675:VSG327680 WCC327675:WCC327680 WLY327675:WLY327680 WVU327675:WVU327680 M393211:M393216 JI393211:JI393216 TE393211:TE393216 ADA393211:ADA393216 AMW393211:AMW393216 AWS393211:AWS393216 BGO393211:BGO393216 BQK393211:BQK393216 CAG393211:CAG393216 CKC393211:CKC393216 CTY393211:CTY393216 DDU393211:DDU393216 DNQ393211:DNQ393216 DXM393211:DXM393216 EHI393211:EHI393216 ERE393211:ERE393216 FBA393211:FBA393216 FKW393211:FKW393216 FUS393211:FUS393216 GEO393211:GEO393216 GOK393211:GOK393216 GYG393211:GYG393216 HIC393211:HIC393216 HRY393211:HRY393216 IBU393211:IBU393216 ILQ393211:ILQ393216 IVM393211:IVM393216 JFI393211:JFI393216 JPE393211:JPE393216 JZA393211:JZA393216 KIW393211:KIW393216 KSS393211:KSS393216 LCO393211:LCO393216 LMK393211:LMK393216 LWG393211:LWG393216 MGC393211:MGC393216 MPY393211:MPY393216 MZU393211:MZU393216 NJQ393211:NJQ393216 NTM393211:NTM393216 ODI393211:ODI393216 ONE393211:ONE393216 OXA393211:OXA393216 PGW393211:PGW393216 PQS393211:PQS393216 QAO393211:QAO393216 QKK393211:QKK393216 QUG393211:QUG393216 REC393211:REC393216 RNY393211:RNY393216 RXU393211:RXU393216 SHQ393211:SHQ393216 SRM393211:SRM393216 TBI393211:TBI393216 TLE393211:TLE393216 TVA393211:TVA393216 UEW393211:UEW393216 UOS393211:UOS393216 UYO393211:UYO393216 VIK393211:VIK393216 VSG393211:VSG393216 WCC393211:WCC393216 WLY393211:WLY393216 WVU393211:WVU393216 M458747:M458752 JI458747:JI458752 TE458747:TE458752 ADA458747:ADA458752 AMW458747:AMW458752 AWS458747:AWS458752 BGO458747:BGO458752 BQK458747:BQK458752 CAG458747:CAG458752 CKC458747:CKC458752 CTY458747:CTY458752 DDU458747:DDU458752 DNQ458747:DNQ458752 DXM458747:DXM458752 EHI458747:EHI458752 ERE458747:ERE458752 FBA458747:FBA458752 FKW458747:FKW458752 FUS458747:FUS458752 GEO458747:GEO458752 GOK458747:GOK458752 GYG458747:GYG458752 HIC458747:HIC458752 HRY458747:HRY458752 IBU458747:IBU458752 ILQ458747:ILQ458752 IVM458747:IVM458752 JFI458747:JFI458752 JPE458747:JPE458752 JZA458747:JZA458752 KIW458747:KIW458752 KSS458747:KSS458752 LCO458747:LCO458752 LMK458747:LMK458752 LWG458747:LWG458752 MGC458747:MGC458752 MPY458747:MPY458752 MZU458747:MZU458752 NJQ458747:NJQ458752 NTM458747:NTM458752 ODI458747:ODI458752 ONE458747:ONE458752 OXA458747:OXA458752 PGW458747:PGW458752 PQS458747:PQS458752 QAO458747:QAO458752 QKK458747:QKK458752 QUG458747:QUG458752 REC458747:REC458752 RNY458747:RNY458752 RXU458747:RXU458752 SHQ458747:SHQ458752 SRM458747:SRM458752 TBI458747:TBI458752 TLE458747:TLE458752 TVA458747:TVA458752 UEW458747:UEW458752 UOS458747:UOS458752 UYO458747:UYO458752 VIK458747:VIK458752 VSG458747:VSG458752 WCC458747:WCC458752 WLY458747:WLY458752 WVU458747:WVU458752 M524283:M524288 JI524283:JI524288 TE524283:TE524288 ADA524283:ADA524288 AMW524283:AMW524288 AWS524283:AWS524288 BGO524283:BGO524288 BQK524283:BQK524288 CAG524283:CAG524288 CKC524283:CKC524288 CTY524283:CTY524288 DDU524283:DDU524288 DNQ524283:DNQ524288 DXM524283:DXM524288 EHI524283:EHI524288 ERE524283:ERE524288 FBA524283:FBA524288 FKW524283:FKW524288 FUS524283:FUS524288 GEO524283:GEO524288 GOK524283:GOK524288 GYG524283:GYG524288 HIC524283:HIC524288 HRY524283:HRY524288 IBU524283:IBU524288 ILQ524283:ILQ524288 IVM524283:IVM524288 JFI524283:JFI524288 JPE524283:JPE524288 JZA524283:JZA524288 KIW524283:KIW524288 KSS524283:KSS524288 LCO524283:LCO524288 LMK524283:LMK524288 LWG524283:LWG524288 MGC524283:MGC524288 MPY524283:MPY524288 MZU524283:MZU524288 NJQ524283:NJQ524288 NTM524283:NTM524288 ODI524283:ODI524288 ONE524283:ONE524288 OXA524283:OXA524288 PGW524283:PGW524288 PQS524283:PQS524288 QAO524283:QAO524288 QKK524283:QKK524288 QUG524283:QUG524288 REC524283:REC524288 RNY524283:RNY524288 RXU524283:RXU524288 SHQ524283:SHQ524288 SRM524283:SRM524288 TBI524283:TBI524288 TLE524283:TLE524288 TVA524283:TVA524288 UEW524283:UEW524288 UOS524283:UOS524288 UYO524283:UYO524288 VIK524283:VIK524288 VSG524283:VSG524288 WCC524283:WCC524288 WLY524283:WLY524288 WVU524283:WVU524288 M589819:M589824 JI589819:JI589824 TE589819:TE589824 ADA589819:ADA589824 AMW589819:AMW589824 AWS589819:AWS589824 BGO589819:BGO589824 BQK589819:BQK589824 CAG589819:CAG589824 CKC589819:CKC589824 CTY589819:CTY589824 DDU589819:DDU589824 DNQ589819:DNQ589824 DXM589819:DXM589824 EHI589819:EHI589824 ERE589819:ERE589824 FBA589819:FBA589824 FKW589819:FKW589824 FUS589819:FUS589824 GEO589819:GEO589824 GOK589819:GOK589824 GYG589819:GYG589824 HIC589819:HIC589824 HRY589819:HRY589824 IBU589819:IBU589824 ILQ589819:ILQ589824 IVM589819:IVM589824 JFI589819:JFI589824 JPE589819:JPE589824 JZA589819:JZA589824 KIW589819:KIW589824 KSS589819:KSS589824 LCO589819:LCO589824 LMK589819:LMK589824 LWG589819:LWG589824 MGC589819:MGC589824 MPY589819:MPY589824 MZU589819:MZU589824 NJQ589819:NJQ589824 NTM589819:NTM589824 ODI589819:ODI589824 ONE589819:ONE589824 OXA589819:OXA589824 PGW589819:PGW589824 PQS589819:PQS589824 QAO589819:QAO589824 QKK589819:QKK589824 QUG589819:QUG589824 REC589819:REC589824 RNY589819:RNY589824 RXU589819:RXU589824 SHQ589819:SHQ589824 SRM589819:SRM589824 TBI589819:TBI589824 TLE589819:TLE589824 TVA589819:TVA589824 UEW589819:UEW589824 UOS589819:UOS589824 UYO589819:UYO589824 VIK589819:VIK589824 VSG589819:VSG589824 WCC589819:WCC589824 WLY589819:WLY589824 WVU589819:WVU589824 M655355:M655360 JI655355:JI655360 TE655355:TE655360 ADA655355:ADA655360 AMW655355:AMW655360 AWS655355:AWS655360 BGO655355:BGO655360 BQK655355:BQK655360 CAG655355:CAG655360 CKC655355:CKC655360 CTY655355:CTY655360 DDU655355:DDU655360 DNQ655355:DNQ655360 DXM655355:DXM655360 EHI655355:EHI655360 ERE655355:ERE655360 FBA655355:FBA655360 FKW655355:FKW655360 FUS655355:FUS655360 GEO655355:GEO655360 GOK655355:GOK655360 GYG655355:GYG655360 HIC655355:HIC655360 HRY655355:HRY655360 IBU655355:IBU655360 ILQ655355:ILQ655360 IVM655355:IVM655360 JFI655355:JFI655360 JPE655355:JPE655360 JZA655355:JZA655360 KIW655355:KIW655360 KSS655355:KSS655360 LCO655355:LCO655360 LMK655355:LMK655360 LWG655355:LWG655360 MGC655355:MGC655360 MPY655355:MPY655360 MZU655355:MZU655360 NJQ655355:NJQ655360 NTM655355:NTM655360 ODI655355:ODI655360 ONE655355:ONE655360 OXA655355:OXA655360 PGW655355:PGW655360 PQS655355:PQS655360 QAO655355:QAO655360 QKK655355:QKK655360 QUG655355:QUG655360 REC655355:REC655360 RNY655355:RNY655360 RXU655355:RXU655360 SHQ655355:SHQ655360 SRM655355:SRM655360 TBI655355:TBI655360 TLE655355:TLE655360 TVA655355:TVA655360 UEW655355:UEW655360 UOS655355:UOS655360 UYO655355:UYO655360 VIK655355:VIK655360 VSG655355:VSG655360 WCC655355:WCC655360 WLY655355:WLY655360 WVU655355:WVU655360 M720891:M720896 JI720891:JI720896 TE720891:TE720896 ADA720891:ADA720896 AMW720891:AMW720896 AWS720891:AWS720896 BGO720891:BGO720896 BQK720891:BQK720896 CAG720891:CAG720896 CKC720891:CKC720896 CTY720891:CTY720896 DDU720891:DDU720896 DNQ720891:DNQ720896 DXM720891:DXM720896 EHI720891:EHI720896 ERE720891:ERE720896 FBA720891:FBA720896 FKW720891:FKW720896 FUS720891:FUS720896 GEO720891:GEO720896 GOK720891:GOK720896 GYG720891:GYG720896 HIC720891:HIC720896 HRY720891:HRY720896 IBU720891:IBU720896 ILQ720891:ILQ720896 IVM720891:IVM720896 JFI720891:JFI720896 JPE720891:JPE720896 JZA720891:JZA720896 KIW720891:KIW720896 KSS720891:KSS720896 LCO720891:LCO720896 LMK720891:LMK720896 LWG720891:LWG720896 MGC720891:MGC720896 MPY720891:MPY720896 MZU720891:MZU720896 NJQ720891:NJQ720896 NTM720891:NTM720896 ODI720891:ODI720896 ONE720891:ONE720896 OXA720891:OXA720896 PGW720891:PGW720896 PQS720891:PQS720896 QAO720891:QAO720896 QKK720891:QKK720896 QUG720891:QUG720896 REC720891:REC720896 RNY720891:RNY720896 RXU720891:RXU720896 SHQ720891:SHQ720896 SRM720891:SRM720896 TBI720891:TBI720896 TLE720891:TLE720896 TVA720891:TVA720896 UEW720891:UEW720896 UOS720891:UOS720896 UYO720891:UYO720896 VIK720891:VIK720896 VSG720891:VSG720896 WCC720891:WCC720896 WLY720891:WLY720896 WVU720891:WVU720896 M786427:M786432 JI786427:JI786432 TE786427:TE786432 ADA786427:ADA786432 AMW786427:AMW786432 AWS786427:AWS786432 BGO786427:BGO786432 BQK786427:BQK786432 CAG786427:CAG786432 CKC786427:CKC786432 CTY786427:CTY786432 DDU786427:DDU786432 DNQ786427:DNQ786432 DXM786427:DXM786432 EHI786427:EHI786432 ERE786427:ERE786432 FBA786427:FBA786432 FKW786427:FKW786432 FUS786427:FUS786432 GEO786427:GEO786432 GOK786427:GOK786432 GYG786427:GYG786432 HIC786427:HIC786432 HRY786427:HRY786432 IBU786427:IBU786432 ILQ786427:ILQ786432 IVM786427:IVM786432 JFI786427:JFI786432 JPE786427:JPE786432 JZA786427:JZA786432 KIW786427:KIW786432 KSS786427:KSS786432 LCO786427:LCO786432 LMK786427:LMK786432 LWG786427:LWG786432 MGC786427:MGC786432 MPY786427:MPY786432 MZU786427:MZU786432 NJQ786427:NJQ786432 NTM786427:NTM786432 ODI786427:ODI786432 ONE786427:ONE786432 OXA786427:OXA786432 PGW786427:PGW786432 PQS786427:PQS786432 QAO786427:QAO786432 QKK786427:QKK786432 QUG786427:QUG786432 REC786427:REC786432 RNY786427:RNY786432 RXU786427:RXU786432 SHQ786427:SHQ786432 SRM786427:SRM786432 TBI786427:TBI786432 TLE786427:TLE786432 TVA786427:TVA786432 UEW786427:UEW786432 UOS786427:UOS786432 UYO786427:UYO786432 VIK786427:VIK786432 VSG786427:VSG786432 WCC786427:WCC786432 WLY786427:WLY786432 WVU786427:WVU786432 M851963:M851968 JI851963:JI851968 TE851963:TE851968 ADA851963:ADA851968 AMW851963:AMW851968 AWS851963:AWS851968 BGO851963:BGO851968 BQK851963:BQK851968 CAG851963:CAG851968 CKC851963:CKC851968 CTY851963:CTY851968 DDU851963:DDU851968 DNQ851963:DNQ851968 DXM851963:DXM851968 EHI851963:EHI851968 ERE851963:ERE851968 FBA851963:FBA851968 FKW851963:FKW851968 FUS851963:FUS851968 GEO851963:GEO851968 GOK851963:GOK851968 GYG851963:GYG851968 HIC851963:HIC851968 HRY851963:HRY851968 IBU851963:IBU851968 ILQ851963:ILQ851968 IVM851963:IVM851968 JFI851963:JFI851968 JPE851963:JPE851968 JZA851963:JZA851968 KIW851963:KIW851968 KSS851963:KSS851968 LCO851963:LCO851968 LMK851963:LMK851968 LWG851963:LWG851968 MGC851963:MGC851968 MPY851963:MPY851968 MZU851963:MZU851968 NJQ851963:NJQ851968 NTM851963:NTM851968 ODI851963:ODI851968 ONE851963:ONE851968 OXA851963:OXA851968 PGW851963:PGW851968 PQS851963:PQS851968 QAO851963:QAO851968 QKK851963:QKK851968 QUG851963:QUG851968 REC851963:REC851968 RNY851963:RNY851968 RXU851963:RXU851968 SHQ851963:SHQ851968 SRM851963:SRM851968 TBI851963:TBI851968 TLE851963:TLE851968 TVA851963:TVA851968 UEW851963:UEW851968 UOS851963:UOS851968 UYO851963:UYO851968 VIK851963:VIK851968 VSG851963:VSG851968 WCC851963:WCC851968 WLY851963:WLY851968 WVU851963:WVU851968 M917499:M917504 JI917499:JI917504 TE917499:TE917504 ADA917499:ADA917504 AMW917499:AMW917504 AWS917499:AWS917504 BGO917499:BGO917504 BQK917499:BQK917504 CAG917499:CAG917504 CKC917499:CKC917504 CTY917499:CTY917504 DDU917499:DDU917504 DNQ917499:DNQ917504 DXM917499:DXM917504 EHI917499:EHI917504 ERE917499:ERE917504 FBA917499:FBA917504 FKW917499:FKW917504 FUS917499:FUS917504 GEO917499:GEO917504 GOK917499:GOK917504 GYG917499:GYG917504 HIC917499:HIC917504 HRY917499:HRY917504 IBU917499:IBU917504 ILQ917499:ILQ917504 IVM917499:IVM917504 JFI917499:JFI917504 JPE917499:JPE917504 JZA917499:JZA917504 KIW917499:KIW917504 KSS917499:KSS917504 LCO917499:LCO917504 LMK917499:LMK917504 LWG917499:LWG917504 MGC917499:MGC917504 MPY917499:MPY917504 MZU917499:MZU917504 NJQ917499:NJQ917504 NTM917499:NTM917504 ODI917499:ODI917504 ONE917499:ONE917504 OXA917499:OXA917504 PGW917499:PGW917504 PQS917499:PQS917504 QAO917499:QAO917504 QKK917499:QKK917504 QUG917499:QUG917504 REC917499:REC917504 RNY917499:RNY917504 RXU917499:RXU917504 SHQ917499:SHQ917504 SRM917499:SRM917504 TBI917499:TBI917504 TLE917499:TLE917504 TVA917499:TVA917504 UEW917499:UEW917504 UOS917499:UOS917504 UYO917499:UYO917504 VIK917499:VIK917504 VSG917499:VSG917504 WCC917499:WCC917504 WLY917499:WLY917504 WVU917499:WVU917504 M983035:M983040 JI983035:JI983040 TE983035:TE983040 ADA983035:ADA983040 AMW983035:AMW983040 AWS983035:AWS983040 BGO983035:BGO983040 BQK983035:BQK983040 CAG983035:CAG983040 CKC983035:CKC983040 CTY983035:CTY983040 DDU983035:DDU983040 DNQ983035:DNQ983040 DXM983035:DXM983040 EHI983035:EHI983040 ERE983035:ERE983040 FBA983035:FBA983040 FKW983035:FKW983040 FUS983035:FUS983040 GEO983035:GEO983040 GOK983035:GOK983040 GYG983035:GYG983040 HIC983035:HIC983040 HRY983035:HRY983040 IBU983035:IBU983040 ILQ983035:ILQ983040 IVM983035:IVM983040 JFI983035:JFI983040 JPE983035:JPE983040 JZA983035:JZA983040 KIW983035:KIW983040 KSS983035:KSS983040 LCO983035:LCO983040 LMK983035:LMK983040 LWG983035:LWG983040 MGC983035:MGC983040 MPY983035:MPY983040 MZU983035:MZU983040 NJQ983035:NJQ983040 NTM983035:NTM983040 ODI983035:ODI983040 ONE983035:ONE983040 OXA983035:OXA983040 PGW983035:PGW983040 PQS983035:PQS983040 QAO983035:QAO983040 QKK983035:QKK983040 QUG983035:QUG983040 REC983035:REC983040 RNY983035:RNY983040 RXU983035:RXU983040 SHQ983035:SHQ983040 SRM983035:SRM983040 TBI983035:TBI983040 TLE983035:TLE983040 TVA983035:TVA983040 UEW983035:UEW983040 UOS983035:UOS983040 UYO983035:UYO983040 VIK983035:VIK983040 VSG983035:VSG983040 WCC983035:WCC983040 WLY983035:WLY983040 WVU983035:WVU983040 I65533 JE65533 TA65533 ACW65533 AMS65533 AWO65533 BGK65533 BQG65533 CAC65533 CJY65533 CTU65533 DDQ65533 DNM65533 DXI65533 EHE65533 ERA65533 FAW65533 FKS65533 FUO65533 GEK65533 GOG65533 GYC65533 HHY65533 HRU65533 IBQ65533 ILM65533 IVI65533 JFE65533 JPA65533 JYW65533 KIS65533 KSO65533 LCK65533 LMG65533 LWC65533 MFY65533 MPU65533 MZQ65533 NJM65533 NTI65533 ODE65533 ONA65533 OWW65533 PGS65533 PQO65533 QAK65533 QKG65533 QUC65533 RDY65533 RNU65533 RXQ65533 SHM65533 SRI65533 TBE65533 TLA65533 TUW65533 UES65533 UOO65533 UYK65533 VIG65533 VSC65533 WBY65533 WLU65533 WVQ65533 I131069 JE131069 TA131069 ACW131069 AMS131069 AWO131069 BGK131069 BQG131069 CAC131069 CJY131069 CTU131069 DDQ131069 DNM131069 DXI131069 EHE131069 ERA131069 FAW131069 FKS131069 FUO131069 GEK131069 GOG131069 GYC131069 HHY131069 HRU131069 IBQ131069 ILM131069 IVI131069 JFE131069 JPA131069 JYW131069 KIS131069 KSO131069 LCK131069 LMG131069 LWC131069 MFY131069 MPU131069 MZQ131069 NJM131069 NTI131069 ODE131069 ONA131069 OWW131069 PGS131069 PQO131069 QAK131069 QKG131069 QUC131069 RDY131069 RNU131069 RXQ131069 SHM131069 SRI131069 TBE131069 TLA131069 TUW131069 UES131069 UOO131069 UYK131069 VIG131069 VSC131069 WBY131069 WLU131069 WVQ131069 I196605 JE196605 TA196605 ACW196605 AMS196605 AWO196605 BGK196605 BQG196605 CAC196605 CJY196605 CTU196605 DDQ196605 DNM196605 DXI196605 EHE196605 ERA196605 FAW196605 FKS196605 FUO196605 GEK196605 GOG196605 GYC196605 HHY196605 HRU196605 IBQ196605 ILM196605 IVI196605 JFE196605 JPA196605 JYW196605 KIS196605 KSO196605 LCK196605 LMG196605 LWC196605 MFY196605 MPU196605 MZQ196605 NJM196605 NTI196605 ODE196605 ONA196605 OWW196605 PGS196605 PQO196605 QAK196605 QKG196605 QUC196605 RDY196605 RNU196605 RXQ196605 SHM196605 SRI196605 TBE196605 TLA196605 TUW196605 UES196605 UOO196605 UYK196605 VIG196605 VSC196605 WBY196605 WLU196605 WVQ196605 I262141 JE262141 TA262141 ACW262141 AMS262141 AWO262141 BGK262141 BQG262141 CAC262141 CJY262141 CTU262141 DDQ262141 DNM262141 DXI262141 EHE262141 ERA262141 FAW262141 FKS262141 FUO262141 GEK262141 GOG262141 GYC262141 HHY262141 HRU262141 IBQ262141 ILM262141 IVI262141 JFE262141 JPA262141 JYW262141 KIS262141 KSO262141 LCK262141 LMG262141 LWC262141 MFY262141 MPU262141 MZQ262141 NJM262141 NTI262141 ODE262141 ONA262141 OWW262141 PGS262141 PQO262141 QAK262141 QKG262141 QUC262141 RDY262141 RNU262141 RXQ262141 SHM262141 SRI262141 TBE262141 TLA262141 TUW262141 UES262141 UOO262141 UYK262141 VIG262141 VSC262141 WBY262141 WLU262141 WVQ262141 I327677 JE327677 TA327677 ACW327677 AMS327677 AWO327677 BGK327677 BQG327677 CAC327677 CJY327677 CTU327677 DDQ327677 DNM327677 DXI327677 EHE327677 ERA327677 FAW327677 FKS327677 FUO327677 GEK327677 GOG327677 GYC327677 HHY327677 HRU327677 IBQ327677 ILM327677 IVI327677 JFE327677 JPA327677 JYW327677 KIS327677 KSO327677 LCK327677 LMG327677 LWC327677 MFY327677 MPU327677 MZQ327677 NJM327677 NTI327677 ODE327677 ONA327677 OWW327677 PGS327677 PQO327677 QAK327677 QKG327677 QUC327677 RDY327677 RNU327677 RXQ327677 SHM327677 SRI327677 TBE327677 TLA327677 TUW327677 UES327677 UOO327677 UYK327677 VIG327677 VSC327677 WBY327677 WLU327677 WVQ327677 I393213 JE393213 TA393213 ACW393213 AMS393213 AWO393213 BGK393213 BQG393213 CAC393213 CJY393213 CTU393213 DDQ393213 DNM393213 DXI393213 EHE393213 ERA393213 FAW393213 FKS393213 FUO393213 GEK393213 GOG393213 GYC393213 HHY393213 HRU393213 IBQ393213 ILM393213 IVI393213 JFE393213 JPA393213 JYW393213 KIS393213 KSO393213 LCK393213 LMG393213 LWC393213 MFY393213 MPU393213 MZQ393213 NJM393213 NTI393213 ODE393213 ONA393213 OWW393213 PGS393213 PQO393213 QAK393213 QKG393213 QUC393213 RDY393213 RNU393213 RXQ393213 SHM393213 SRI393213 TBE393213 TLA393213 TUW393213 UES393213 UOO393213 UYK393213 VIG393213 VSC393213 WBY393213 WLU393213 WVQ393213 I458749 JE458749 TA458749 ACW458749 AMS458749 AWO458749 BGK458749 BQG458749 CAC458749 CJY458749 CTU458749 DDQ458749 DNM458749 DXI458749 EHE458749 ERA458749 FAW458749 FKS458749 FUO458749 GEK458749 GOG458749 GYC458749 HHY458749 HRU458749 IBQ458749 ILM458749 IVI458749 JFE458749 JPA458749 JYW458749 KIS458749 KSO458749 LCK458749 LMG458749 LWC458749 MFY458749 MPU458749 MZQ458749 NJM458749 NTI458749 ODE458749 ONA458749 OWW458749 PGS458749 PQO458749 QAK458749 QKG458749 QUC458749 RDY458749 RNU458749 RXQ458749 SHM458749 SRI458749 TBE458749 TLA458749 TUW458749 UES458749 UOO458749 UYK458749 VIG458749 VSC458749 WBY458749 WLU458749 WVQ458749 I524285 JE524285 TA524285 ACW524285 AMS524285 AWO524285 BGK524285 BQG524285 CAC524285 CJY524285 CTU524285 DDQ524285 DNM524285 DXI524285 EHE524285 ERA524285 FAW524285 FKS524285 FUO524285 GEK524285 GOG524285 GYC524285 HHY524285 HRU524285 IBQ524285 ILM524285 IVI524285 JFE524285 JPA524285 JYW524285 KIS524285 KSO524285 LCK524285 LMG524285 LWC524285 MFY524285 MPU524285 MZQ524285 NJM524285 NTI524285 ODE524285 ONA524285 OWW524285 PGS524285 PQO524285 QAK524285 QKG524285 QUC524285 RDY524285 RNU524285 RXQ524285 SHM524285 SRI524285 TBE524285 TLA524285 TUW524285 UES524285 UOO524285 UYK524285 VIG524285 VSC524285 WBY524285 WLU524285 WVQ524285 I589821 JE589821 TA589821 ACW589821 AMS589821 AWO589821 BGK589821 BQG589821 CAC589821 CJY589821 CTU589821 DDQ589821 DNM589821 DXI589821 EHE589821 ERA589821 FAW589821 FKS589821 FUO589821 GEK589821 GOG589821 GYC589821 HHY589821 HRU589821 IBQ589821 ILM589821 IVI589821 JFE589821 JPA589821 JYW589821 KIS589821 KSO589821 LCK589821 LMG589821 LWC589821 MFY589821 MPU589821 MZQ589821 NJM589821 NTI589821 ODE589821 ONA589821 OWW589821 PGS589821 PQO589821 QAK589821 QKG589821 QUC589821 RDY589821 RNU589821 RXQ589821 SHM589821 SRI589821 TBE589821 TLA589821 TUW589821 UES589821 UOO589821 UYK589821 VIG589821 VSC589821 WBY589821 WLU589821 WVQ589821 I655357 JE655357 TA655357 ACW655357 AMS655357 AWO655357 BGK655357 BQG655357 CAC655357 CJY655357 CTU655357 DDQ655357 DNM655357 DXI655357 EHE655357 ERA655357 FAW655357 FKS655357 FUO655357 GEK655357 GOG655357 GYC655357 HHY655357 HRU655357 IBQ655357 ILM655357 IVI655357 JFE655357 JPA655357 JYW655357 KIS655357 KSO655357 LCK655357 LMG655357 LWC655357 MFY655357 MPU655357 MZQ655357 NJM655357 NTI655357 ODE655357 ONA655357 OWW655357 PGS655357 PQO655357 QAK655357 QKG655357 QUC655357 RDY655357 RNU655357 RXQ655357 SHM655357 SRI655357 TBE655357 TLA655357 TUW655357 UES655357 UOO655357 UYK655357 VIG655357 VSC655357 WBY655357 WLU655357 WVQ655357 I720893 JE720893 TA720893 ACW720893 AMS720893 AWO720893 BGK720893 BQG720893 CAC720893 CJY720893 CTU720893 DDQ720893 DNM720893 DXI720893 EHE720893 ERA720893 FAW720893 FKS720893 FUO720893 GEK720893 GOG720893 GYC720893 HHY720893 HRU720893 IBQ720893 ILM720893 IVI720893 JFE720893 JPA720893 JYW720893 KIS720893 KSO720893 LCK720893 LMG720893 LWC720893 MFY720893 MPU720893 MZQ720893 NJM720893 NTI720893 ODE720893 ONA720893 OWW720893 PGS720893 PQO720893 QAK720893 QKG720893 QUC720893 RDY720893 RNU720893 RXQ720893 SHM720893 SRI720893 TBE720893 TLA720893 TUW720893 UES720893 UOO720893 UYK720893 VIG720893 VSC720893 WBY720893 WLU720893 WVQ720893 I786429 JE786429 TA786429 ACW786429 AMS786429 AWO786429 BGK786429 BQG786429 CAC786429 CJY786429 CTU786429 DDQ786429 DNM786429 DXI786429 EHE786429 ERA786429 FAW786429 FKS786429 FUO786429 GEK786429 GOG786429 GYC786429 HHY786429 HRU786429 IBQ786429 ILM786429 IVI786429 JFE786429 JPA786429 JYW786429 KIS786429 KSO786429 LCK786429 LMG786429 LWC786429 MFY786429 MPU786429 MZQ786429 NJM786429 NTI786429 ODE786429 ONA786429 OWW786429 PGS786429 PQO786429 QAK786429 QKG786429 QUC786429 RDY786429 RNU786429 RXQ786429 SHM786429 SRI786429 TBE786429 TLA786429 TUW786429 UES786429 UOO786429 UYK786429 VIG786429 VSC786429 WBY786429 WLU786429 WVQ786429 I851965 JE851965 TA851965 ACW851965 AMS851965 AWO851965 BGK851965 BQG851965 CAC851965 CJY851965 CTU851965 DDQ851965 DNM851965 DXI851965 EHE851965 ERA851965 FAW851965 FKS851965 FUO851965 GEK851965 GOG851965 GYC851965 HHY851965 HRU851965 IBQ851965 ILM851965 IVI851965 JFE851965 JPA851965 JYW851965 KIS851965 KSO851965 LCK851965 LMG851965 LWC851965 MFY851965 MPU851965 MZQ851965 NJM851965 NTI851965 ODE851965 ONA851965 OWW851965 PGS851965 PQO851965 QAK851965 QKG851965 QUC851965 RDY851965 RNU851965 RXQ851965 SHM851965 SRI851965 TBE851965 TLA851965 TUW851965 UES851965 UOO851965 UYK851965 VIG851965 VSC851965 WBY851965 WLU851965 WVQ851965 I917501 JE917501 TA917501 ACW917501 AMS917501 AWO917501 BGK917501 BQG917501 CAC917501 CJY917501 CTU917501 DDQ917501 DNM917501 DXI917501 EHE917501 ERA917501 FAW917501 FKS917501 FUO917501 GEK917501 GOG917501 GYC917501 HHY917501 HRU917501 IBQ917501 ILM917501 IVI917501 JFE917501 JPA917501 JYW917501 KIS917501 KSO917501 LCK917501 LMG917501 LWC917501 MFY917501 MPU917501 MZQ917501 NJM917501 NTI917501 ODE917501 ONA917501 OWW917501 PGS917501 PQO917501 QAK917501 QKG917501 QUC917501 RDY917501 RNU917501 RXQ917501 SHM917501 SRI917501 TBE917501 TLA917501 TUW917501 UES917501 UOO917501 UYK917501 VIG917501 VSC917501 WBY917501 WLU917501 WVQ917501 I983037 JE983037 TA983037 ACW983037 AMS983037 AWO983037 BGK983037 BQG983037 CAC983037 CJY983037 CTU983037 DDQ983037 DNM983037 DXI983037 EHE983037 ERA983037 FAW983037 FKS983037 FUO983037 GEK983037 GOG983037 GYC983037 HHY983037 HRU983037 IBQ983037 ILM983037 IVI983037 JFE983037 JPA983037 JYW983037 KIS983037 KSO983037 LCK983037 LMG983037 LWC983037 MFY983037 MPU983037 MZQ983037 NJM983037 NTI983037 ODE983037 ONA983037 OWW983037 PGS983037 PQO983037 QAK983037 QKG983037 QUC983037 RDY983037 RNU983037 RXQ983037 SHM983037 SRI983037 TBE983037 TLA983037 TUW983037 UES983037 UOO983037 UYK983037 VIG983037 VSC983037 WBY983037 WLU983037 WVQ983037 I65535 JE65535 TA65535 ACW65535 AMS65535 AWO65535 BGK65535 BQG65535 CAC65535 CJY65535 CTU65535 DDQ65535 DNM65535 DXI65535 EHE65535 ERA65535 FAW65535 FKS65535 FUO65535 GEK65535 GOG65535 GYC65535 HHY65535 HRU65535 IBQ65535 ILM65535 IVI65535 JFE65535 JPA65535 JYW65535 KIS65535 KSO65535 LCK65535 LMG65535 LWC65535 MFY65535 MPU65535 MZQ65535 NJM65535 NTI65535 ODE65535 ONA65535 OWW65535 PGS65535 PQO65535 QAK65535 QKG65535 QUC65535 RDY65535 RNU65535 RXQ65535 SHM65535 SRI65535 TBE65535 TLA65535 TUW65535 UES65535 UOO65535 UYK65535 VIG65535 VSC65535 WBY65535 WLU65535 WVQ65535 I131071 JE131071 TA131071 ACW131071 AMS131071 AWO131071 BGK131071 BQG131071 CAC131071 CJY131071 CTU131071 DDQ131071 DNM131071 DXI131071 EHE131071 ERA131071 FAW131071 FKS131071 FUO131071 GEK131071 GOG131071 GYC131071 HHY131071 HRU131071 IBQ131071 ILM131071 IVI131071 JFE131071 JPA131071 JYW131071 KIS131071 KSO131071 LCK131071 LMG131071 LWC131071 MFY131071 MPU131071 MZQ131071 NJM131071 NTI131071 ODE131071 ONA131071 OWW131071 PGS131071 PQO131071 QAK131071 QKG131071 QUC131071 RDY131071 RNU131071 RXQ131071 SHM131071 SRI131071 TBE131071 TLA131071 TUW131071 UES131071 UOO131071 UYK131071 VIG131071 VSC131071 WBY131071 WLU131071 WVQ131071 I196607 JE196607 TA196607 ACW196607 AMS196607 AWO196607 BGK196607 BQG196607 CAC196607 CJY196607 CTU196607 DDQ196607 DNM196607 DXI196607 EHE196607 ERA196607 FAW196607 FKS196607 FUO196607 GEK196607 GOG196607 GYC196607 HHY196607 HRU196607 IBQ196607 ILM196607 IVI196607 JFE196607 JPA196607 JYW196607 KIS196607 KSO196607 LCK196607 LMG196607 LWC196607 MFY196607 MPU196607 MZQ196607 NJM196607 NTI196607 ODE196607 ONA196607 OWW196607 PGS196607 PQO196607 QAK196607 QKG196607 QUC196607 RDY196607 RNU196607 RXQ196607 SHM196607 SRI196607 TBE196607 TLA196607 TUW196607 UES196607 UOO196607 UYK196607 VIG196607 VSC196607 WBY196607 WLU196607 WVQ196607 I262143 JE262143 TA262143 ACW262143 AMS262143 AWO262143 BGK262143 BQG262143 CAC262143 CJY262143 CTU262143 DDQ262143 DNM262143 DXI262143 EHE262143 ERA262143 FAW262143 FKS262143 FUO262143 GEK262143 GOG262143 GYC262143 HHY262143 HRU262143 IBQ262143 ILM262143 IVI262143 JFE262143 JPA262143 JYW262143 KIS262143 KSO262143 LCK262143 LMG262143 LWC262143 MFY262143 MPU262143 MZQ262143 NJM262143 NTI262143 ODE262143 ONA262143 OWW262143 PGS262143 PQO262143 QAK262143 QKG262143 QUC262143 RDY262143 RNU262143 RXQ262143 SHM262143 SRI262143 TBE262143 TLA262143 TUW262143 UES262143 UOO262143 UYK262143 VIG262143 VSC262143 WBY262143 WLU262143 WVQ262143 I327679 JE327679 TA327679 ACW327679 AMS327679 AWO327679 BGK327679 BQG327679 CAC327679 CJY327679 CTU327679 DDQ327679 DNM327679 DXI327679 EHE327679 ERA327679 FAW327679 FKS327679 FUO327679 GEK327679 GOG327679 GYC327679 HHY327679 HRU327679 IBQ327679 ILM327679 IVI327679 JFE327679 JPA327679 JYW327679 KIS327679 KSO327679 LCK327679 LMG327679 LWC327679 MFY327679 MPU327679 MZQ327679 NJM327679 NTI327679 ODE327679 ONA327679 OWW327679 PGS327679 PQO327679 QAK327679 QKG327679 QUC327679 RDY327679 RNU327679 RXQ327679 SHM327679 SRI327679 TBE327679 TLA327679 TUW327679 UES327679 UOO327679 UYK327679 VIG327679 VSC327679 WBY327679 WLU327679 WVQ327679 I393215 JE393215 TA393215 ACW393215 AMS393215 AWO393215 BGK393215 BQG393215 CAC393215 CJY393215 CTU393215 DDQ393215 DNM393215 DXI393215 EHE393215 ERA393215 FAW393215 FKS393215 FUO393215 GEK393215 GOG393215 GYC393215 HHY393215 HRU393215 IBQ393215 ILM393215 IVI393215 JFE393215 JPA393215 JYW393215 KIS393215 KSO393215 LCK393215 LMG393215 LWC393215 MFY393215 MPU393215 MZQ393215 NJM393215 NTI393215 ODE393215 ONA393215 OWW393215 PGS393215 PQO393215 QAK393215 QKG393215 QUC393215 RDY393215 RNU393215 RXQ393215 SHM393215 SRI393215 TBE393215 TLA393215 TUW393215 UES393215 UOO393215 UYK393215 VIG393215 VSC393215 WBY393215 WLU393215 WVQ393215 I458751 JE458751 TA458751 ACW458751 AMS458751 AWO458751 BGK458751 BQG458751 CAC458751 CJY458751 CTU458751 DDQ458751 DNM458751 DXI458751 EHE458751 ERA458751 FAW458751 FKS458751 FUO458751 GEK458751 GOG458751 GYC458751 HHY458751 HRU458751 IBQ458751 ILM458751 IVI458751 JFE458751 JPA458751 JYW458751 KIS458751 KSO458751 LCK458751 LMG458751 LWC458751 MFY458751 MPU458751 MZQ458751 NJM458751 NTI458751 ODE458751 ONA458751 OWW458751 PGS458751 PQO458751 QAK458751 QKG458751 QUC458751 RDY458751 RNU458751 RXQ458751 SHM458751 SRI458751 TBE458751 TLA458751 TUW458751 UES458751 UOO458751 UYK458751 VIG458751 VSC458751 WBY458751 WLU458751 WVQ458751 I524287 JE524287 TA524287 ACW524287 AMS524287 AWO524287 BGK524287 BQG524287 CAC524287 CJY524287 CTU524287 DDQ524287 DNM524287 DXI524287 EHE524287 ERA524287 FAW524287 FKS524287 FUO524287 GEK524287 GOG524287 GYC524287 HHY524287 HRU524287 IBQ524287 ILM524287 IVI524287 JFE524287 JPA524287 JYW524287 KIS524287 KSO524287 LCK524287 LMG524287 LWC524287 MFY524287 MPU524287 MZQ524287 NJM524287 NTI524287 ODE524287 ONA524287 OWW524287 PGS524287 PQO524287 QAK524287 QKG524287 QUC524287 RDY524287 RNU524287 RXQ524287 SHM524287 SRI524287 TBE524287 TLA524287 TUW524287 UES524287 UOO524287 UYK524287 VIG524287 VSC524287 WBY524287 WLU524287 WVQ524287 I589823 JE589823 TA589823 ACW589823 AMS589823 AWO589823 BGK589823 BQG589823 CAC589823 CJY589823 CTU589823 DDQ589823 DNM589823 DXI589823 EHE589823 ERA589823 FAW589823 FKS589823 FUO589823 GEK589823 GOG589823 GYC589823 HHY589823 HRU589823 IBQ589823 ILM589823 IVI589823 JFE589823 JPA589823 JYW589823 KIS589823 KSO589823 LCK589823 LMG589823 LWC589823 MFY589823 MPU589823 MZQ589823 NJM589823 NTI589823 ODE589823 ONA589823 OWW589823 PGS589823 PQO589823 QAK589823 QKG589823 QUC589823 RDY589823 RNU589823 RXQ589823 SHM589823 SRI589823 TBE589823 TLA589823 TUW589823 UES589823 UOO589823 UYK589823 VIG589823 VSC589823 WBY589823 WLU589823 WVQ589823 I655359 JE655359 TA655359 ACW655359 AMS655359 AWO655359 BGK655359 BQG655359 CAC655359 CJY655359 CTU655359 DDQ655359 DNM655359 DXI655359 EHE655359 ERA655359 FAW655359 FKS655359 FUO655359 GEK655359 GOG655359 GYC655359 HHY655359 HRU655359 IBQ655359 ILM655359 IVI655359 JFE655359 JPA655359 JYW655359 KIS655359 KSO655359 LCK655359 LMG655359 LWC655359 MFY655359 MPU655359 MZQ655359 NJM655359 NTI655359 ODE655359 ONA655359 OWW655359 PGS655359 PQO655359 QAK655359 QKG655359 QUC655359 RDY655359 RNU655359 RXQ655359 SHM655359 SRI655359 TBE655359 TLA655359 TUW655359 UES655359 UOO655359 UYK655359 VIG655359 VSC655359 WBY655359 WLU655359 WVQ655359 I720895 JE720895 TA720895 ACW720895 AMS720895 AWO720895 BGK720895 BQG720895 CAC720895 CJY720895 CTU720895 DDQ720895 DNM720895 DXI720895 EHE720895 ERA720895 FAW720895 FKS720895 FUO720895 GEK720895 GOG720895 GYC720895 HHY720895 HRU720895 IBQ720895 ILM720895 IVI720895 JFE720895 JPA720895 JYW720895 KIS720895 KSO720895 LCK720895 LMG720895 LWC720895 MFY720895 MPU720895 MZQ720895 NJM720895 NTI720895 ODE720895 ONA720895 OWW720895 PGS720895 PQO720895 QAK720895 QKG720895 QUC720895 RDY720895 RNU720895 RXQ720895 SHM720895 SRI720895 TBE720895 TLA720895 TUW720895 UES720895 UOO720895 UYK720895 VIG720895 VSC720895 WBY720895 WLU720895 WVQ720895 I786431 JE786431 TA786431 ACW786431 AMS786431 AWO786431 BGK786431 BQG786431 CAC786431 CJY786431 CTU786431 DDQ786431 DNM786431 DXI786431 EHE786431 ERA786431 FAW786431 FKS786431 FUO786431 GEK786431 GOG786431 GYC786431 HHY786431 HRU786431 IBQ786431 ILM786431 IVI786431 JFE786431 JPA786431 JYW786431 KIS786431 KSO786431 LCK786431 LMG786431 LWC786431 MFY786431 MPU786431 MZQ786431 NJM786431 NTI786431 ODE786431 ONA786431 OWW786431 PGS786431 PQO786431 QAK786431 QKG786431 QUC786431 RDY786431 RNU786431 RXQ786431 SHM786431 SRI786431 TBE786431 TLA786431 TUW786431 UES786431 UOO786431 UYK786431 VIG786431 VSC786431 WBY786431 WLU786431 WVQ786431 I851967 JE851967 TA851967 ACW851967 AMS851967 AWO851967 BGK851967 BQG851967 CAC851967 CJY851967 CTU851967 DDQ851967 DNM851967 DXI851967 EHE851967 ERA851967 FAW851967 FKS851967 FUO851967 GEK851967 GOG851967 GYC851967 HHY851967 HRU851967 IBQ851967 ILM851967 IVI851967 JFE851967 JPA851967 JYW851967 KIS851967 KSO851967 LCK851967 LMG851967 LWC851967 MFY851967 MPU851967 MZQ851967 NJM851967 NTI851967 ODE851967 ONA851967 OWW851967 PGS851967 PQO851967 QAK851967 QKG851967 QUC851967 RDY851967 RNU851967 RXQ851967 SHM851967 SRI851967 TBE851967 TLA851967 TUW851967 UES851967 UOO851967 UYK851967 VIG851967 VSC851967 WBY851967 WLU851967 WVQ851967 I917503 JE917503 TA917503 ACW917503 AMS917503 AWO917503 BGK917503 BQG917503 CAC917503 CJY917503 CTU917503 DDQ917503 DNM917503 DXI917503 EHE917503 ERA917503 FAW917503 FKS917503 FUO917503 GEK917503 GOG917503 GYC917503 HHY917503 HRU917503 IBQ917503 ILM917503 IVI917503 JFE917503 JPA917503 JYW917503 KIS917503 KSO917503 LCK917503 LMG917503 LWC917503 MFY917503 MPU917503 MZQ917503 NJM917503 NTI917503 ODE917503 ONA917503 OWW917503 PGS917503 PQO917503 QAK917503 QKG917503 QUC917503 RDY917503 RNU917503 RXQ917503 SHM917503 SRI917503 TBE917503 TLA917503 TUW917503 UES917503 UOO917503 UYK917503 VIG917503 VSC917503 WBY917503 WLU917503 WVQ917503 I983039 JE983039 TA983039 ACW983039 AMS983039 AWO983039 BGK983039 BQG983039 CAC983039 CJY983039 CTU983039 DDQ983039 DNM983039 DXI983039 EHE983039 ERA983039 FAW983039 FKS983039 FUO983039 GEK983039 GOG983039 GYC983039 HHY983039 HRU983039 IBQ983039 ILM983039 IVI983039 JFE983039 JPA983039 JYW983039 KIS983039 KSO983039 LCK983039 LMG983039 LWC983039 MFY983039 MPU983039 MZQ983039 NJM983039 NTI983039 ODE983039 ONA983039 OWW983039 PGS983039 PQO983039 QAK983039 QKG983039 QUC983039 RDY983039 RNU983039 RXQ983039 SHM983039 SRI983039 TBE983039 TLA983039 TUW983039 UES983039 UOO983039 UYK983039 VIG983039 VSC983039 WBY983039 WLU983039 WVQ983039 I65537:I65542 JE65537:JE65542 TA65537:TA65542 ACW65537:ACW65542 AMS65537:AMS65542 AWO65537:AWO65542 BGK65537:BGK65542 BQG65537:BQG65542 CAC65537:CAC65542 CJY65537:CJY65542 CTU65537:CTU65542 DDQ65537:DDQ65542 DNM65537:DNM65542 DXI65537:DXI65542 EHE65537:EHE65542 ERA65537:ERA65542 FAW65537:FAW65542 FKS65537:FKS65542 FUO65537:FUO65542 GEK65537:GEK65542 GOG65537:GOG65542 GYC65537:GYC65542 HHY65537:HHY65542 HRU65537:HRU65542 IBQ65537:IBQ65542 ILM65537:ILM65542 IVI65537:IVI65542 JFE65537:JFE65542 JPA65537:JPA65542 JYW65537:JYW65542 KIS65537:KIS65542 KSO65537:KSO65542 LCK65537:LCK65542 LMG65537:LMG65542 LWC65537:LWC65542 MFY65537:MFY65542 MPU65537:MPU65542 MZQ65537:MZQ65542 NJM65537:NJM65542 NTI65537:NTI65542 ODE65537:ODE65542 ONA65537:ONA65542 OWW65537:OWW65542 PGS65537:PGS65542 PQO65537:PQO65542 QAK65537:QAK65542 QKG65537:QKG65542 QUC65537:QUC65542 RDY65537:RDY65542 RNU65537:RNU65542 RXQ65537:RXQ65542 SHM65537:SHM65542 SRI65537:SRI65542 TBE65537:TBE65542 TLA65537:TLA65542 TUW65537:TUW65542 UES65537:UES65542 UOO65537:UOO65542 UYK65537:UYK65542 VIG65537:VIG65542 VSC65537:VSC65542 WBY65537:WBY65542 WLU65537:WLU65542 WVQ65537:WVQ65542 I131073:I131078 JE131073:JE131078 TA131073:TA131078 ACW131073:ACW131078 AMS131073:AMS131078 AWO131073:AWO131078 BGK131073:BGK131078 BQG131073:BQG131078 CAC131073:CAC131078 CJY131073:CJY131078 CTU131073:CTU131078 DDQ131073:DDQ131078 DNM131073:DNM131078 DXI131073:DXI131078 EHE131073:EHE131078 ERA131073:ERA131078 FAW131073:FAW131078 FKS131073:FKS131078 FUO131073:FUO131078 GEK131073:GEK131078 GOG131073:GOG131078 GYC131073:GYC131078 HHY131073:HHY131078 HRU131073:HRU131078 IBQ131073:IBQ131078 ILM131073:ILM131078 IVI131073:IVI131078 JFE131073:JFE131078 JPA131073:JPA131078 JYW131073:JYW131078 KIS131073:KIS131078 KSO131073:KSO131078 LCK131073:LCK131078 LMG131073:LMG131078 LWC131073:LWC131078 MFY131073:MFY131078 MPU131073:MPU131078 MZQ131073:MZQ131078 NJM131073:NJM131078 NTI131073:NTI131078 ODE131073:ODE131078 ONA131073:ONA131078 OWW131073:OWW131078 PGS131073:PGS131078 PQO131073:PQO131078 QAK131073:QAK131078 QKG131073:QKG131078 QUC131073:QUC131078 RDY131073:RDY131078 RNU131073:RNU131078 RXQ131073:RXQ131078 SHM131073:SHM131078 SRI131073:SRI131078 TBE131073:TBE131078 TLA131073:TLA131078 TUW131073:TUW131078 UES131073:UES131078 UOO131073:UOO131078 UYK131073:UYK131078 VIG131073:VIG131078 VSC131073:VSC131078 WBY131073:WBY131078 WLU131073:WLU131078 WVQ131073:WVQ131078 I196609:I196614 JE196609:JE196614 TA196609:TA196614 ACW196609:ACW196614 AMS196609:AMS196614 AWO196609:AWO196614 BGK196609:BGK196614 BQG196609:BQG196614 CAC196609:CAC196614 CJY196609:CJY196614 CTU196609:CTU196614 DDQ196609:DDQ196614 DNM196609:DNM196614 DXI196609:DXI196614 EHE196609:EHE196614 ERA196609:ERA196614 FAW196609:FAW196614 FKS196609:FKS196614 FUO196609:FUO196614 GEK196609:GEK196614 GOG196609:GOG196614 GYC196609:GYC196614 HHY196609:HHY196614 HRU196609:HRU196614 IBQ196609:IBQ196614 ILM196609:ILM196614 IVI196609:IVI196614 JFE196609:JFE196614 JPA196609:JPA196614 JYW196609:JYW196614 KIS196609:KIS196614 KSO196609:KSO196614 LCK196609:LCK196614 LMG196609:LMG196614 LWC196609:LWC196614 MFY196609:MFY196614 MPU196609:MPU196614 MZQ196609:MZQ196614 NJM196609:NJM196614 NTI196609:NTI196614 ODE196609:ODE196614 ONA196609:ONA196614 OWW196609:OWW196614 PGS196609:PGS196614 PQO196609:PQO196614 QAK196609:QAK196614 QKG196609:QKG196614 QUC196609:QUC196614 RDY196609:RDY196614 RNU196609:RNU196614 RXQ196609:RXQ196614 SHM196609:SHM196614 SRI196609:SRI196614 TBE196609:TBE196614 TLA196609:TLA196614 TUW196609:TUW196614 UES196609:UES196614 UOO196609:UOO196614 UYK196609:UYK196614 VIG196609:VIG196614 VSC196609:VSC196614 WBY196609:WBY196614 WLU196609:WLU196614 WVQ196609:WVQ196614 I262145:I262150 JE262145:JE262150 TA262145:TA262150 ACW262145:ACW262150 AMS262145:AMS262150 AWO262145:AWO262150 BGK262145:BGK262150 BQG262145:BQG262150 CAC262145:CAC262150 CJY262145:CJY262150 CTU262145:CTU262150 DDQ262145:DDQ262150 DNM262145:DNM262150 DXI262145:DXI262150 EHE262145:EHE262150 ERA262145:ERA262150 FAW262145:FAW262150 FKS262145:FKS262150 FUO262145:FUO262150 GEK262145:GEK262150 GOG262145:GOG262150 GYC262145:GYC262150 HHY262145:HHY262150 HRU262145:HRU262150 IBQ262145:IBQ262150 ILM262145:ILM262150 IVI262145:IVI262150 JFE262145:JFE262150 JPA262145:JPA262150 JYW262145:JYW262150 KIS262145:KIS262150 KSO262145:KSO262150 LCK262145:LCK262150 LMG262145:LMG262150 LWC262145:LWC262150 MFY262145:MFY262150 MPU262145:MPU262150 MZQ262145:MZQ262150 NJM262145:NJM262150 NTI262145:NTI262150 ODE262145:ODE262150 ONA262145:ONA262150 OWW262145:OWW262150 PGS262145:PGS262150 PQO262145:PQO262150 QAK262145:QAK262150 QKG262145:QKG262150 QUC262145:QUC262150 RDY262145:RDY262150 RNU262145:RNU262150 RXQ262145:RXQ262150 SHM262145:SHM262150 SRI262145:SRI262150 TBE262145:TBE262150 TLA262145:TLA262150 TUW262145:TUW262150 UES262145:UES262150 UOO262145:UOO262150 UYK262145:UYK262150 VIG262145:VIG262150 VSC262145:VSC262150 WBY262145:WBY262150 WLU262145:WLU262150 WVQ262145:WVQ262150 I327681:I327686 JE327681:JE327686 TA327681:TA327686 ACW327681:ACW327686 AMS327681:AMS327686 AWO327681:AWO327686 BGK327681:BGK327686 BQG327681:BQG327686 CAC327681:CAC327686 CJY327681:CJY327686 CTU327681:CTU327686 DDQ327681:DDQ327686 DNM327681:DNM327686 DXI327681:DXI327686 EHE327681:EHE327686 ERA327681:ERA327686 FAW327681:FAW327686 FKS327681:FKS327686 FUO327681:FUO327686 GEK327681:GEK327686 GOG327681:GOG327686 GYC327681:GYC327686 HHY327681:HHY327686 HRU327681:HRU327686 IBQ327681:IBQ327686 ILM327681:ILM327686 IVI327681:IVI327686 JFE327681:JFE327686 JPA327681:JPA327686 JYW327681:JYW327686 KIS327681:KIS327686 KSO327681:KSO327686 LCK327681:LCK327686 LMG327681:LMG327686 LWC327681:LWC327686 MFY327681:MFY327686 MPU327681:MPU327686 MZQ327681:MZQ327686 NJM327681:NJM327686 NTI327681:NTI327686 ODE327681:ODE327686 ONA327681:ONA327686 OWW327681:OWW327686 PGS327681:PGS327686 PQO327681:PQO327686 QAK327681:QAK327686 QKG327681:QKG327686 QUC327681:QUC327686 RDY327681:RDY327686 RNU327681:RNU327686 RXQ327681:RXQ327686 SHM327681:SHM327686 SRI327681:SRI327686 TBE327681:TBE327686 TLA327681:TLA327686 TUW327681:TUW327686 UES327681:UES327686 UOO327681:UOO327686 UYK327681:UYK327686 VIG327681:VIG327686 VSC327681:VSC327686 WBY327681:WBY327686 WLU327681:WLU327686 WVQ327681:WVQ327686 I393217:I393222 JE393217:JE393222 TA393217:TA393222 ACW393217:ACW393222 AMS393217:AMS393222 AWO393217:AWO393222 BGK393217:BGK393222 BQG393217:BQG393222 CAC393217:CAC393222 CJY393217:CJY393222 CTU393217:CTU393222 DDQ393217:DDQ393222 DNM393217:DNM393222 DXI393217:DXI393222 EHE393217:EHE393222 ERA393217:ERA393222 FAW393217:FAW393222 FKS393217:FKS393222 FUO393217:FUO393222 GEK393217:GEK393222 GOG393217:GOG393222 GYC393217:GYC393222 HHY393217:HHY393222 HRU393217:HRU393222 IBQ393217:IBQ393222 ILM393217:ILM393222 IVI393217:IVI393222 JFE393217:JFE393222 JPA393217:JPA393222 JYW393217:JYW393222 KIS393217:KIS393222 KSO393217:KSO393222 LCK393217:LCK393222 LMG393217:LMG393222 LWC393217:LWC393222 MFY393217:MFY393222 MPU393217:MPU393222 MZQ393217:MZQ393222 NJM393217:NJM393222 NTI393217:NTI393222 ODE393217:ODE393222 ONA393217:ONA393222 OWW393217:OWW393222 PGS393217:PGS393222 PQO393217:PQO393222 QAK393217:QAK393222 QKG393217:QKG393222 QUC393217:QUC393222 RDY393217:RDY393222 RNU393217:RNU393222 RXQ393217:RXQ393222 SHM393217:SHM393222 SRI393217:SRI393222 TBE393217:TBE393222 TLA393217:TLA393222 TUW393217:TUW393222 UES393217:UES393222 UOO393217:UOO393222 UYK393217:UYK393222 VIG393217:VIG393222 VSC393217:VSC393222 WBY393217:WBY393222 WLU393217:WLU393222 WVQ393217:WVQ393222 I458753:I458758 JE458753:JE458758 TA458753:TA458758 ACW458753:ACW458758 AMS458753:AMS458758 AWO458753:AWO458758 BGK458753:BGK458758 BQG458753:BQG458758 CAC458753:CAC458758 CJY458753:CJY458758 CTU458753:CTU458758 DDQ458753:DDQ458758 DNM458753:DNM458758 DXI458753:DXI458758 EHE458753:EHE458758 ERA458753:ERA458758 FAW458753:FAW458758 FKS458753:FKS458758 FUO458753:FUO458758 GEK458753:GEK458758 GOG458753:GOG458758 GYC458753:GYC458758 HHY458753:HHY458758 HRU458753:HRU458758 IBQ458753:IBQ458758 ILM458753:ILM458758 IVI458753:IVI458758 JFE458753:JFE458758 JPA458753:JPA458758 JYW458753:JYW458758 KIS458753:KIS458758 KSO458753:KSO458758 LCK458753:LCK458758 LMG458753:LMG458758 LWC458753:LWC458758 MFY458753:MFY458758 MPU458753:MPU458758 MZQ458753:MZQ458758 NJM458753:NJM458758 NTI458753:NTI458758 ODE458753:ODE458758 ONA458753:ONA458758 OWW458753:OWW458758 PGS458753:PGS458758 PQO458753:PQO458758 QAK458753:QAK458758 QKG458753:QKG458758 QUC458753:QUC458758 RDY458753:RDY458758 RNU458753:RNU458758 RXQ458753:RXQ458758 SHM458753:SHM458758 SRI458753:SRI458758 TBE458753:TBE458758 TLA458753:TLA458758 TUW458753:TUW458758 UES458753:UES458758 UOO458753:UOO458758 UYK458753:UYK458758 VIG458753:VIG458758 VSC458753:VSC458758 WBY458753:WBY458758 WLU458753:WLU458758 WVQ458753:WVQ458758 I524289:I524294 JE524289:JE524294 TA524289:TA524294 ACW524289:ACW524294 AMS524289:AMS524294 AWO524289:AWO524294 BGK524289:BGK524294 BQG524289:BQG524294 CAC524289:CAC524294 CJY524289:CJY524294 CTU524289:CTU524294 DDQ524289:DDQ524294 DNM524289:DNM524294 DXI524289:DXI524294 EHE524289:EHE524294 ERA524289:ERA524294 FAW524289:FAW524294 FKS524289:FKS524294 FUO524289:FUO524294 GEK524289:GEK524294 GOG524289:GOG524294 GYC524289:GYC524294 HHY524289:HHY524294 HRU524289:HRU524294 IBQ524289:IBQ524294 ILM524289:ILM524294 IVI524289:IVI524294 JFE524289:JFE524294 JPA524289:JPA524294 JYW524289:JYW524294 KIS524289:KIS524294 KSO524289:KSO524294 LCK524289:LCK524294 LMG524289:LMG524294 LWC524289:LWC524294 MFY524289:MFY524294 MPU524289:MPU524294 MZQ524289:MZQ524294 NJM524289:NJM524294 NTI524289:NTI524294 ODE524289:ODE524294 ONA524289:ONA524294 OWW524289:OWW524294 PGS524289:PGS524294 PQO524289:PQO524294 QAK524289:QAK524294 QKG524289:QKG524294 QUC524289:QUC524294 RDY524289:RDY524294 RNU524289:RNU524294 RXQ524289:RXQ524294 SHM524289:SHM524294 SRI524289:SRI524294 TBE524289:TBE524294 TLA524289:TLA524294 TUW524289:TUW524294 UES524289:UES524294 UOO524289:UOO524294 UYK524289:UYK524294 VIG524289:VIG524294 VSC524289:VSC524294 WBY524289:WBY524294 WLU524289:WLU524294 WVQ524289:WVQ524294 I589825:I589830 JE589825:JE589830 TA589825:TA589830 ACW589825:ACW589830 AMS589825:AMS589830 AWO589825:AWO589830 BGK589825:BGK589830 BQG589825:BQG589830 CAC589825:CAC589830 CJY589825:CJY589830 CTU589825:CTU589830 DDQ589825:DDQ589830 DNM589825:DNM589830 DXI589825:DXI589830 EHE589825:EHE589830 ERA589825:ERA589830 FAW589825:FAW589830 FKS589825:FKS589830 FUO589825:FUO589830 GEK589825:GEK589830 GOG589825:GOG589830 GYC589825:GYC589830 HHY589825:HHY589830 HRU589825:HRU589830 IBQ589825:IBQ589830 ILM589825:ILM589830 IVI589825:IVI589830 JFE589825:JFE589830 JPA589825:JPA589830 JYW589825:JYW589830 KIS589825:KIS589830 KSO589825:KSO589830 LCK589825:LCK589830 LMG589825:LMG589830 LWC589825:LWC589830 MFY589825:MFY589830 MPU589825:MPU589830 MZQ589825:MZQ589830 NJM589825:NJM589830 NTI589825:NTI589830 ODE589825:ODE589830 ONA589825:ONA589830 OWW589825:OWW589830 PGS589825:PGS589830 PQO589825:PQO589830 QAK589825:QAK589830 QKG589825:QKG589830 QUC589825:QUC589830 RDY589825:RDY589830 RNU589825:RNU589830 RXQ589825:RXQ589830 SHM589825:SHM589830 SRI589825:SRI589830 TBE589825:TBE589830 TLA589825:TLA589830 TUW589825:TUW589830 UES589825:UES589830 UOO589825:UOO589830 UYK589825:UYK589830 VIG589825:VIG589830 VSC589825:VSC589830 WBY589825:WBY589830 WLU589825:WLU589830 WVQ589825:WVQ589830 I655361:I655366 JE655361:JE655366 TA655361:TA655366 ACW655361:ACW655366 AMS655361:AMS655366 AWO655361:AWO655366 BGK655361:BGK655366 BQG655361:BQG655366 CAC655361:CAC655366 CJY655361:CJY655366 CTU655361:CTU655366 DDQ655361:DDQ655366 DNM655361:DNM655366 DXI655361:DXI655366 EHE655361:EHE655366 ERA655361:ERA655366 FAW655361:FAW655366 FKS655361:FKS655366 FUO655361:FUO655366 GEK655361:GEK655366 GOG655361:GOG655366 GYC655361:GYC655366 HHY655361:HHY655366 HRU655361:HRU655366 IBQ655361:IBQ655366 ILM655361:ILM655366 IVI655361:IVI655366 JFE655361:JFE655366 JPA655361:JPA655366 JYW655361:JYW655366 KIS655361:KIS655366 KSO655361:KSO655366 LCK655361:LCK655366 LMG655361:LMG655366 LWC655361:LWC655366 MFY655361:MFY655366 MPU655361:MPU655366 MZQ655361:MZQ655366 NJM655361:NJM655366 NTI655361:NTI655366 ODE655361:ODE655366 ONA655361:ONA655366 OWW655361:OWW655366 PGS655361:PGS655366 PQO655361:PQO655366 QAK655361:QAK655366 QKG655361:QKG655366 QUC655361:QUC655366 RDY655361:RDY655366 RNU655361:RNU655366 RXQ655361:RXQ655366 SHM655361:SHM655366 SRI655361:SRI655366 TBE655361:TBE655366 TLA655361:TLA655366 TUW655361:TUW655366 UES655361:UES655366 UOO655361:UOO655366 UYK655361:UYK655366 VIG655361:VIG655366 VSC655361:VSC655366 WBY655361:WBY655366 WLU655361:WLU655366 WVQ655361:WVQ655366 I720897:I720902 JE720897:JE720902 TA720897:TA720902 ACW720897:ACW720902 AMS720897:AMS720902 AWO720897:AWO720902 BGK720897:BGK720902 BQG720897:BQG720902 CAC720897:CAC720902 CJY720897:CJY720902 CTU720897:CTU720902 DDQ720897:DDQ720902 DNM720897:DNM720902 DXI720897:DXI720902 EHE720897:EHE720902 ERA720897:ERA720902 FAW720897:FAW720902 FKS720897:FKS720902 FUO720897:FUO720902 GEK720897:GEK720902 GOG720897:GOG720902 GYC720897:GYC720902 HHY720897:HHY720902 HRU720897:HRU720902 IBQ720897:IBQ720902 ILM720897:ILM720902 IVI720897:IVI720902 JFE720897:JFE720902 JPA720897:JPA720902 JYW720897:JYW720902 KIS720897:KIS720902 KSO720897:KSO720902 LCK720897:LCK720902 LMG720897:LMG720902 LWC720897:LWC720902 MFY720897:MFY720902 MPU720897:MPU720902 MZQ720897:MZQ720902 NJM720897:NJM720902 NTI720897:NTI720902 ODE720897:ODE720902 ONA720897:ONA720902 OWW720897:OWW720902 PGS720897:PGS720902 PQO720897:PQO720902 QAK720897:QAK720902 QKG720897:QKG720902 QUC720897:QUC720902 RDY720897:RDY720902 RNU720897:RNU720902 RXQ720897:RXQ720902 SHM720897:SHM720902 SRI720897:SRI720902 TBE720897:TBE720902 TLA720897:TLA720902 TUW720897:TUW720902 UES720897:UES720902 UOO720897:UOO720902 UYK720897:UYK720902 VIG720897:VIG720902 VSC720897:VSC720902 WBY720897:WBY720902 WLU720897:WLU720902 WVQ720897:WVQ720902 I786433:I786438 JE786433:JE786438 TA786433:TA786438 ACW786433:ACW786438 AMS786433:AMS786438 AWO786433:AWO786438 BGK786433:BGK786438 BQG786433:BQG786438 CAC786433:CAC786438 CJY786433:CJY786438 CTU786433:CTU786438 DDQ786433:DDQ786438 DNM786433:DNM786438 DXI786433:DXI786438 EHE786433:EHE786438 ERA786433:ERA786438 FAW786433:FAW786438 FKS786433:FKS786438 FUO786433:FUO786438 GEK786433:GEK786438 GOG786433:GOG786438 GYC786433:GYC786438 HHY786433:HHY786438 HRU786433:HRU786438 IBQ786433:IBQ786438 ILM786433:ILM786438 IVI786433:IVI786438 JFE786433:JFE786438 JPA786433:JPA786438 JYW786433:JYW786438 KIS786433:KIS786438 KSO786433:KSO786438 LCK786433:LCK786438 LMG786433:LMG786438 LWC786433:LWC786438 MFY786433:MFY786438 MPU786433:MPU786438 MZQ786433:MZQ786438 NJM786433:NJM786438 NTI786433:NTI786438 ODE786433:ODE786438 ONA786433:ONA786438 OWW786433:OWW786438 PGS786433:PGS786438 PQO786433:PQO786438 QAK786433:QAK786438 QKG786433:QKG786438 QUC786433:QUC786438 RDY786433:RDY786438 RNU786433:RNU786438 RXQ786433:RXQ786438 SHM786433:SHM786438 SRI786433:SRI786438 TBE786433:TBE786438 TLA786433:TLA786438 TUW786433:TUW786438 UES786433:UES786438 UOO786433:UOO786438 UYK786433:UYK786438 VIG786433:VIG786438 VSC786433:VSC786438 WBY786433:WBY786438 WLU786433:WLU786438 WVQ786433:WVQ786438 I851969:I851974 JE851969:JE851974 TA851969:TA851974 ACW851969:ACW851974 AMS851969:AMS851974 AWO851969:AWO851974 BGK851969:BGK851974 BQG851969:BQG851974 CAC851969:CAC851974 CJY851969:CJY851974 CTU851969:CTU851974 DDQ851969:DDQ851974 DNM851969:DNM851974 DXI851969:DXI851974 EHE851969:EHE851974 ERA851969:ERA851974 FAW851969:FAW851974 FKS851969:FKS851974 FUO851969:FUO851974 GEK851969:GEK851974 GOG851969:GOG851974 GYC851969:GYC851974 HHY851969:HHY851974 HRU851969:HRU851974 IBQ851969:IBQ851974 ILM851969:ILM851974 IVI851969:IVI851974 JFE851969:JFE851974 JPA851969:JPA851974 JYW851969:JYW851974 KIS851969:KIS851974 KSO851969:KSO851974 LCK851969:LCK851974 LMG851969:LMG851974 LWC851969:LWC851974 MFY851969:MFY851974 MPU851969:MPU851974 MZQ851969:MZQ851974 NJM851969:NJM851974 NTI851969:NTI851974 ODE851969:ODE851974 ONA851969:ONA851974 OWW851969:OWW851974 PGS851969:PGS851974 PQO851969:PQO851974 QAK851969:QAK851974 QKG851969:QKG851974 QUC851969:QUC851974 RDY851969:RDY851974 RNU851969:RNU851974 RXQ851969:RXQ851974 SHM851969:SHM851974 SRI851969:SRI851974 TBE851969:TBE851974 TLA851969:TLA851974 TUW851969:TUW851974 UES851969:UES851974 UOO851969:UOO851974 UYK851969:UYK851974 VIG851969:VIG851974 VSC851969:VSC851974 WBY851969:WBY851974 WLU851969:WLU851974 WVQ851969:WVQ851974 I917505:I917510 JE917505:JE917510 TA917505:TA917510 ACW917505:ACW917510 AMS917505:AMS917510 AWO917505:AWO917510 BGK917505:BGK917510 BQG917505:BQG917510 CAC917505:CAC917510 CJY917505:CJY917510 CTU917505:CTU917510 DDQ917505:DDQ917510 DNM917505:DNM917510 DXI917505:DXI917510 EHE917505:EHE917510 ERA917505:ERA917510 FAW917505:FAW917510 FKS917505:FKS917510 FUO917505:FUO917510 GEK917505:GEK917510 GOG917505:GOG917510 GYC917505:GYC917510 HHY917505:HHY917510 HRU917505:HRU917510 IBQ917505:IBQ917510 ILM917505:ILM917510 IVI917505:IVI917510 JFE917505:JFE917510 JPA917505:JPA917510 JYW917505:JYW917510 KIS917505:KIS917510 KSO917505:KSO917510 LCK917505:LCK917510 LMG917505:LMG917510 LWC917505:LWC917510 MFY917505:MFY917510 MPU917505:MPU917510 MZQ917505:MZQ917510 NJM917505:NJM917510 NTI917505:NTI917510 ODE917505:ODE917510 ONA917505:ONA917510 OWW917505:OWW917510 PGS917505:PGS917510 PQO917505:PQO917510 QAK917505:QAK917510 QKG917505:QKG917510 QUC917505:QUC917510 RDY917505:RDY917510 RNU917505:RNU917510 RXQ917505:RXQ917510 SHM917505:SHM917510 SRI917505:SRI917510 TBE917505:TBE917510 TLA917505:TLA917510 TUW917505:TUW917510 UES917505:UES917510 UOO917505:UOO917510 UYK917505:UYK917510 VIG917505:VIG917510 VSC917505:VSC917510 WBY917505:WBY917510 WLU917505:WLU917510 WVQ917505:WVQ917510 I983041:I983046 JE983041:JE983046 TA983041:TA983046 ACW983041:ACW983046 AMS983041:AMS983046 AWO983041:AWO983046 BGK983041:BGK983046 BQG983041:BQG983046 CAC983041:CAC983046 CJY983041:CJY983046 CTU983041:CTU983046 DDQ983041:DDQ983046 DNM983041:DNM983046 DXI983041:DXI983046 EHE983041:EHE983046 ERA983041:ERA983046 FAW983041:FAW983046 FKS983041:FKS983046 FUO983041:FUO983046 GEK983041:GEK983046 GOG983041:GOG983046 GYC983041:GYC983046 HHY983041:HHY983046 HRU983041:HRU983046 IBQ983041:IBQ983046 ILM983041:ILM983046 IVI983041:IVI983046 JFE983041:JFE983046 JPA983041:JPA983046 JYW983041:JYW983046 KIS983041:KIS983046 KSO983041:KSO983046 LCK983041:LCK983046 LMG983041:LMG983046 LWC983041:LWC983046 MFY983041:MFY983046 MPU983041:MPU983046 MZQ983041:MZQ983046 NJM983041:NJM983046 NTI983041:NTI983046 ODE983041:ODE983046 ONA983041:ONA983046 OWW983041:OWW983046 PGS983041:PGS983046 PQO983041:PQO983046 QAK983041:QAK983046 QKG983041:QKG983046 QUC983041:QUC983046 RDY983041:RDY983046 RNU983041:RNU983046 RXQ983041:RXQ983046 SHM983041:SHM983046 SRI983041:SRI983046 TBE983041:TBE983046 TLA983041:TLA983046 TUW983041:TUW983046 UES983041:UES983046 UOO983041:UOO983046 UYK983041:UYK983046 VIG983041:VIG983046 VSC983041:VSC983046 WBY983041:WBY983046 WLU983041:WLU983046 WVQ983041:WVQ983046 L65537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L131073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L196609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L262145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L327681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L393217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L458753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L524289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L589825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L655361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L720897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L786433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L851969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L917505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L983041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M65538:M65541 JI65538:JI65541 TE65538:TE65541 ADA65538:ADA65541 AMW65538:AMW65541 AWS65538:AWS65541 BGO65538:BGO65541 BQK65538:BQK65541 CAG65538:CAG65541 CKC65538:CKC65541 CTY65538:CTY65541 DDU65538:DDU65541 DNQ65538:DNQ65541 DXM65538:DXM65541 EHI65538:EHI65541 ERE65538:ERE65541 FBA65538:FBA65541 FKW65538:FKW65541 FUS65538:FUS65541 GEO65538:GEO65541 GOK65538:GOK65541 GYG65538:GYG65541 HIC65538:HIC65541 HRY65538:HRY65541 IBU65538:IBU65541 ILQ65538:ILQ65541 IVM65538:IVM65541 JFI65538:JFI65541 JPE65538:JPE65541 JZA65538:JZA65541 KIW65538:KIW65541 KSS65538:KSS65541 LCO65538:LCO65541 LMK65538:LMK65541 LWG65538:LWG65541 MGC65538:MGC65541 MPY65538:MPY65541 MZU65538:MZU65541 NJQ65538:NJQ65541 NTM65538:NTM65541 ODI65538:ODI65541 ONE65538:ONE65541 OXA65538:OXA65541 PGW65538:PGW65541 PQS65538:PQS65541 QAO65538:QAO65541 QKK65538:QKK65541 QUG65538:QUG65541 REC65538:REC65541 RNY65538:RNY65541 RXU65538:RXU65541 SHQ65538:SHQ65541 SRM65538:SRM65541 TBI65538:TBI65541 TLE65538:TLE65541 TVA65538:TVA65541 UEW65538:UEW65541 UOS65538:UOS65541 UYO65538:UYO65541 VIK65538:VIK65541 VSG65538:VSG65541 WCC65538:WCC65541 WLY65538:WLY65541 WVU65538:WVU65541 M131074:M131077 JI131074:JI131077 TE131074:TE131077 ADA131074:ADA131077 AMW131074:AMW131077 AWS131074:AWS131077 BGO131074:BGO131077 BQK131074:BQK131077 CAG131074:CAG131077 CKC131074:CKC131077 CTY131074:CTY131077 DDU131074:DDU131077 DNQ131074:DNQ131077 DXM131074:DXM131077 EHI131074:EHI131077 ERE131074:ERE131077 FBA131074:FBA131077 FKW131074:FKW131077 FUS131074:FUS131077 GEO131074:GEO131077 GOK131074:GOK131077 GYG131074:GYG131077 HIC131074:HIC131077 HRY131074:HRY131077 IBU131074:IBU131077 ILQ131074:ILQ131077 IVM131074:IVM131077 JFI131074:JFI131077 JPE131074:JPE131077 JZA131074:JZA131077 KIW131074:KIW131077 KSS131074:KSS131077 LCO131074:LCO131077 LMK131074:LMK131077 LWG131074:LWG131077 MGC131074:MGC131077 MPY131074:MPY131077 MZU131074:MZU131077 NJQ131074:NJQ131077 NTM131074:NTM131077 ODI131074:ODI131077 ONE131074:ONE131077 OXA131074:OXA131077 PGW131074:PGW131077 PQS131074:PQS131077 QAO131074:QAO131077 QKK131074:QKK131077 QUG131074:QUG131077 REC131074:REC131077 RNY131074:RNY131077 RXU131074:RXU131077 SHQ131074:SHQ131077 SRM131074:SRM131077 TBI131074:TBI131077 TLE131074:TLE131077 TVA131074:TVA131077 UEW131074:UEW131077 UOS131074:UOS131077 UYO131074:UYO131077 VIK131074:VIK131077 VSG131074:VSG131077 WCC131074:WCC131077 WLY131074:WLY131077 WVU131074:WVU131077 M196610:M196613 JI196610:JI196613 TE196610:TE196613 ADA196610:ADA196613 AMW196610:AMW196613 AWS196610:AWS196613 BGO196610:BGO196613 BQK196610:BQK196613 CAG196610:CAG196613 CKC196610:CKC196613 CTY196610:CTY196613 DDU196610:DDU196613 DNQ196610:DNQ196613 DXM196610:DXM196613 EHI196610:EHI196613 ERE196610:ERE196613 FBA196610:FBA196613 FKW196610:FKW196613 FUS196610:FUS196613 GEO196610:GEO196613 GOK196610:GOK196613 GYG196610:GYG196613 HIC196610:HIC196613 HRY196610:HRY196613 IBU196610:IBU196613 ILQ196610:ILQ196613 IVM196610:IVM196613 JFI196610:JFI196613 JPE196610:JPE196613 JZA196610:JZA196613 KIW196610:KIW196613 KSS196610:KSS196613 LCO196610:LCO196613 LMK196610:LMK196613 LWG196610:LWG196613 MGC196610:MGC196613 MPY196610:MPY196613 MZU196610:MZU196613 NJQ196610:NJQ196613 NTM196610:NTM196613 ODI196610:ODI196613 ONE196610:ONE196613 OXA196610:OXA196613 PGW196610:PGW196613 PQS196610:PQS196613 QAO196610:QAO196613 QKK196610:QKK196613 QUG196610:QUG196613 REC196610:REC196613 RNY196610:RNY196613 RXU196610:RXU196613 SHQ196610:SHQ196613 SRM196610:SRM196613 TBI196610:TBI196613 TLE196610:TLE196613 TVA196610:TVA196613 UEW196610:UEW196613 UOS196610:UOS196613 UYO196610:UYO196613 VIK196610:VIK196613 VSG196610:VSG196613 WCC196610:WCC196613 WLY196610:WLY196613 WVU196610:WVU196613 M262146:M262149 JI262146:JI262149 TE262146:TE262149 ADA262146:ADA262149 AMW262146:AMW262149 AWS262146:AWS262149 BGO262146:BGO262149 BQK262146:BQK262149 CAG262146:CAG262149 CKC262146:CKC262149 CTY262146:CTY262149 DDU262146:DDU262149 DNQ262146:DNQ262149 DXM262146:DXM262149 EHI262146:EHI262149 ERE262146:ERE262149 FBA262146:FBA262149 FKW262146:FKW262149 FUS262146:FUS262149 GEO262146:GEO262149 GOK262146:GOK262149 GYG262146:GYG262149 HIC262146:HIC262149 HRY262146:HRY262149 IBU262146:IBU262149 ILQ262146:ILQ262149 IVM262146:IVM262149 JFI262146:JFI262149 JPE262146:JPE262149 JZA262146:JZA262149 KIW262146:KIW262149 KSS262146:KSS262149 LCO262146:LCO262149 LMK262146:LMK262149 LWG262146:LWG262149 MGC262146:MGC262149 MPY262146:MPY262149 MZU262146:MZU262149 NJQ262146:NJQ262149 NTM262146:NTM262149 ODI262146:ODI262149 ONE262146:ONE262149 OXA262146:OXA262149 PGW262146:PGW262149 PQS262146:PQS262149 QAO262146:QAO262149 QKK262146:QKK262149 QUG262146:QUG262149 REC262146:REC262149 RNY262146:RNY262149 RXU262146:RXU262149 SHQ262146:SHQ262149 SRM262146:SRM262149 TBI262146:TBI262149 TLE262146:TLE262149 TVA262146:TVA262149 UEW262146:UEW262149 UOS262146:UOS262149 UYO262146:UYO262149 VIK262146:VIK262149 VSG262146:VSG262149 WCC262146:WCC262149 WLY262146:WLY262149 WVU262146:WVU262149 M327682:M327685 JI327682:JI327685 TE327682:TE327685 ADA327682:ADA327685 AMW327682:AMW327685 AWS327682:AWS327685 BGO327682:BGO327685 BQK327682:BQK327685 CAG327682:CAG327685 CKC327682:CKC327685 CTY327682:CTY327685 DDU327682:DDU327685 DNQ327682:DNQ327685 DXM327682:DXM327685 EHI327682:EHI327685 ERE327682:ERE327685 FBA327682:FBA327685 FKW327682:FKW327685 FUS327682:FUS327685 GEO327682:GEO327685 GOK327682:GOK327685 GYG327682:GYG327685 HIC327682:HIC327685 HRY327682:HRY327685 IBU327682:IBU327685 ILQ327682:ILQ327685 IVM327682:IVM327685 JFI327682:JFI327685 JPE327682:JPE327685 JZA327682:JZA327685 KIW327682:KIW327685 KSS327682:KSS327685 LCO327682:LCO327685 LMK327682:LMK327685 LWG327682:LWG327685 MGC327682:MGC327685 MPY327682:MPY327685 MZU327682:MZU327685 NJQ327682:NJQ327685 NTM327682:NTM327685 ODI327682:ODI327685 ONE327682:ONE327685 OXA327682:OXA327685 PGW327682:PGW327685 PQS327682:PQS327685 QAO327682:QAO327685 QKK327682:QKK327685 QUG327682:QUG327685 REC327682:REC327685 RNY327682:RNY327685 RXU327682:RXU327685 SHQ327682:SHQ327685 SRM327682:SRM327685 TBI327682:TBI327685 TLE327682:TLE327685 TVA327682:TVA327685 UEW327682:UEW327685 UOS327682:UOS327685 UYO327682:UYO327685 VIK327682:VIK327685 VSG327682:VSG327685 WCC327682:WCC327685 WLY327682:WLY327685 WVU327682:WVU327685 M393218:M393221 JI393218:JI393221 TE393218:TE393221 ADA393218:ADA393221 AMW393218:AMW393221 AWS393218:AWS393221 BGO393218:BGO393221 BQK393218:BQK393221 CAG393218:CAG393221 CKC393218:CKC393221 CTY393218:CTY393221 DDU393218:DDU393221 DNQ393218:DNQ393221 DXM393218:DXM393221 EHI393218:EHI393221 ERE393218:ERE393221 FBA393218:FBA393221 FKW393218:FKW393221 FUS393218:FUS393221 GEO393218:GEO393221 GOK393218:GOK393221 GYG393218:GYG393221 HIC393218:HIC393221 HRY393218:HRY393221 IBU393218:IBU393221 ILQ393218:ILQ393221 IVM393218:IVM393221 JFI393218:JFI393221 JPE393218:JPE393221 JZA393218:JZA393221 KIW393218:KIW393221 KSS393218:KSS393221 LCO393218:LCO393221 LMK393218:LMK393221 LWG393218:LWG393221 MGC393218:MGC393221 MPY393218:MPY393221 MZU393218:MZU393221 NJQ393218:NJQ393221 NTM393218:NTM393221 ODI393218:ODI393221 ONE393218:ONE393221 OXA393218:OXA393221 PGW393218:PGW393221 PQS393218:PQS393221 QAO393218:QAO393221 QKK393218:QKK393221 QUG393218:QUG393221 REC393218:REC393221 RNY393218:RNY393221 RXU393218:RXU393221 SHQ393218:SHQ393221 SRM393218:SRM393221 TBI393218:TBI393221 TLE393218:TLE393221 TVA393218:TVA393221 UEW393218:UEW393221 UOS393218:UOS393221 UYO393218:UYO393221 VIK393218:VIK393221 VSG393218:VSG393221 WCC393218:WCC393221 WLY393218:WLY393221 WVU393218:WVU393221 M458754:M458757 JI458754:JI458757 TE458754:TE458757 ADA458754:ADA458757 AMW458754:AMW458757 AWS458754:AWS458757 BGO458754:BGO458757 BQK458754:BQK458757 CAG458754:CAG458757 CKC458754:CKC458757 CTY458754:CTY458757 DDU458754:DDU458757 DNQ458754:DNQ458757 DXM458754:DXM458757 EHI458754:EHI458757 ERE458754:ERE458757 FBA458754:FBA458757 FKW458754:FKW458757 FUS458754:FUS458757 GEO458754:GEO458757 GOK458754:GOK458757 GYG458754:GYG458757 HIC458754:HIC458757 HRY458754:HRY458757 IBU458754:IBU458757 ILQ458754:ILQ458757 IVM458754:IVM458757 JFI458754:JFI458757 JPE458754:JPE458757 JZA458754:JZA458757 KIW458754:KIW458757 KSS458754:KSS458757 LCO458754:LCO458757 LMK458754:LMK458757 LWG458754:LWG458757 MGC458754:MGC458757 MPY458754:MPY458757 MZU458754:MZU458757 NJQ458754:NJQ458757 NTM458754:NTM458757 ODI458754:ODI458757 ONE458754:ONE458757 OXA458754:OXA458757 PGW458754:PGW458757 PQS458754:PQS458757 QAO458754:QAO458757 QKK458754:QKK458757 QUG458754:QUG458757 REC458754:REC458757 RNY458754:RNY458757 RXU458754:RXU458757 SHQ458754:SHQ458757 SRM458754:SRM458757 TBI458754:TBI458757 TLE458754:TLE458757 TVA458754:TVA458757 UEW458754:UEW458757 UOS458754:UOS458757 UYO458754:UYO458757 VIK458754:VIK458757 VSG458754:VSG458757 WCC458754:WCC458757 WLY458754:WLY458757 WVU458754:WVU458757 M524290:M524293 JI524290:JI524293 TE524290:TE524293 ADA524290:ADA524293 AMW524290:AMW524293 AWS524290:AWS524293 BGO524290:BGO524293 BQK524290:BQK524293 CAG524290:CAG524293 CKC524290:CKC524293 CTY524290:CTY524293 DDU524290:DDU524293 DNQ524290:DNQ524293 DXM524290:DXM524293 EHI524290:EHI524293 ERE524290:ERE524293 FBA524290:FBA524293 FKW524290:FKW524293 FUS524290:FUS524293 GEO524290:GEO524293 GOK524290:GOK524293 GYG524290:GYG524293 HIC524290:HIC524293 HRY524290:HRY524293 IBU524290:IBU524293 ILQ524290:ILQ524293 IVM524290:IVM524293 JFI524290:JFI524293 JPE524290:JPE524293 JZA524290:JZA524293 KIW524290:KIW524293 KSS524290:KSS524293 LCO524290:LCO524293 LMK524290:LMK524293 LWG524290:LWG524293 MGC524290:MGC524293 MPY524290:MPY524293 MZU524290:MZU524293 NJQ524290:NJQ524293 NTM524290:NTM524293 ODI524290:ODI524293 ONE524290:ONE524293 OXA524290:OXA524293 PGW524290:PGW524293 PQS524290:PQS524293 QAO524290:QAO524293 QKK524290:QKK524293 QUG524290:QUG524293 REC524290:REC524293 RNY524290:RNY524293 RXU524290:RXU524293 SHQ524290:SHQ524293 SRM524290:SRM524293 TBI524290:TBI524293 TLE524290:TLE524293 TVA524290:TVA524293 UEW524290:UEW524293 UOS524290:UOS524293 UYO524290:UYO524293 VIK524290:VIK524293 VSG524290:VSG524293 WCC524290:WCC524293 WLY524290:WLY524293 WVU524290:WVU524293 M589826:M589829 JI589826:JI589829 TE589826:TE589829 ADA589826:ADA589829 AMW589826:AMW589829 AWS589826:AWS589829 BGO589826:BGO589829 BQK589826:BQK589829 CAG589826:CAG589829 CKC589826:CKC589829 CTY589826:CTY589829 DDU589826:DDU589829 DNQ589826:DNQ589829 DXM589826:DXM589829 EHI589826:EHI589829 ERE589826:ERE589829 FBA589826:FBA589829 FKW589826:FKW589829 FUS589826:FUS589829 GEO589826:GEO589829 GOK589826:GOK589829 GYG589826:GYG589829 HIC589826:HIC589829 HRY589826:HRY589829 IBU589826:IBU589829 ILQ589826:ILQ589829 IVM589826:IVM589829 JFI589826:JFI589829 JPE589826:JPE589829 JZA589826:JZA589829 KIW589826:KIW589829 KSS589826:KSS589829 LCO589826:LCO589829 LMK589826:LMK589829 LWG589826:LWG589829 MGC589826:MGC589829 MPY589826:MPY589829 MZU589826:MZU589829 NJQ589826:NJQ589829 NTM589826:NTM589829 ODI589826:ODI589829 ONE589826:ONE589829 OXA589826:OXA589829 PGW589826:PGW589829 PQS589826:PQS589829 QAO589826:QAO589829 QKK589826:QKK589829 QUG589826:QUG589829 REC589826:REC589829 RNY589826:RNY589829 RXU589826:RXU589829 SHQ589826:SHQ589829 SRM589826:SRM589829 TBI589826:TBI589829 TLE589826:TLE589829 TVA589826:TVA589829 UEW589826:UEW589829 UOS589826:UOS589829 UYO589826:UYO589829 VIK589826:VIK589829 VSG589826:VSG589829 WCC589826:WCC589829 WLY589826:WLY589829 WVU589826:WVU589829 M655362:M655365 JI655362:JI655365 TE655362:TE655365 ADA655362:ADA655365 AMW655362:AMW655365 AWS655362:AWS655365 BGO655362:BGO655365 BQK655362:BQK655365 CAG655362:CAG655365 CKC655362:CKC655365 CTY655362:CTY655365 DDU655362:DDU655365 DNQ655362:DNQ655365 DXM655362:DXM655365 EHI655362:EHI655365 ERE655362:ERE655365 FBA655362:FBA655365 FKW655362:FKW655365 FUS655362:FUS655365 GEO655362:GEO655365 GOK655362:GOK655365 GYG655362:GYG655365 HIC655362:HIC655365 HRY655362:HRY655365 IBU655362:IBU655365 ILQ655362:ILQ655365 IVM655362:IVM655365 JFI655362:JFI655365 JPE655362:JPE655365 JZA655362:JZA655365 KIW655362:KIW655365 KSS655362:KSS655365 LCO655362:LCO655365 LMK655362:LMK655365 LWG655362:LWG655365 MGC655362:MGC655365 MPY655362:MPY655365 MZU655362:MZU655365 NJQ655362:NJQ655365 NTM655362:NTM655365 ODI655362:ODI655365 ONE655362:ONE655365 OXA655362:OXA655365 PGW655362:PGW655365 PQS655362:PQS655365 QAO655362:QAO655365 QKK655362:QKK655365 QUG655362:QUG655365 REC655362:REC655365 RNY655362:RNY655365 RXU655362:RXU655365 SHQ655362:SHQ655365 SRM655362:SRM655365 TBI655362:TBI655365 TLE655362:TLE655365 TVA655362:TVA655365 UEW655362:UEW655365 UOS655362:UOS655365 UYO655362:UYO655365 VIK655362:VIK655365 VSG655362:VSG655365 WCC655362:WCC655365 WLY655362:WLY655365 WVU655362:WVU655365 M720898:M720901 JI720898:JI720901 TE720898:TE720901 ADA720898:ADA720901 AMW720898:AMW720901 AWS720898:AWS720901 BGO720898:BGO720901 BQK720898:BQK720901 CAG720898:CAG720901 CKC720898:CKC720901 CTY720898:CTY720901 DDU720898:DDU720901 DNQ720898:DNQ720901 DXM720898:DXM720901 EHI720898:EHI720901 ERE720898:ERE720901 FBA720898:FBA720901 FKW720898:FKW720901 FUS720898:FUS720901 GEO720898:GEO720901 GOK720898:GOK720901 GYG720898:GYG720901 HIC720898:HIC720901 HRY720898:HRY720901 IBU720898:IBU720901 ILQ720898:ILQ720901 IVM720898:IVM720901 JFI720898:JFI720901 JPE720898:JPE720901 JZA720898:JZA720901 KIW720898:KIW720901 KSS720898:KSS720901 LCO720898:LCO720901 LMK720898:LMK720901 LWG720898:LWG720901 MGC720898:MGC720901 MPY720898:MPY720901 MZU720898:MZU720901 NJQ720898:NJQ720901 NTM720898:NTM720901 ODI720898:ODI720901 ONE720898:ONE720901 OXA720898:OXA720901 PGW720898:PGW720901 PQS720898:PQS720901 QAO720898:QAO720901 QKK720898:QKK720901 QUG720898:QUG720901 REC720898:REC720901 RNY720898:RNY720901 RXU720898:RXU720901 SHQ720898:SHQ720901 SRM720898:SRM720901 TBI720898:TBI720901 TLE720898:TLE720901 TVA720898:TVA720901 UEW720898:UEW720901 UOS720898:UOS720901 UYO720898:UYO720901 VIK720898:VIK720901 VSG720898:VSG720901 WCC720898:WCC720901 WLY720898:WLY720901 WVU720898:WVU720901 M786434:M786437 JI786434:JI786437 TE786434:TE786437 ADA786434:ADA786437 AMW786434:AMW786437 AWS786434:AWS786437 BGO786434:BGO786437 BQK786434:BQK786437 CAG786434:CAG786437 CKC786434:CKC786437 CTY786434:CTY786437 DDU786434:DDU786437 DNQ786434:DNQ786437 DXM786434:DXM786437 EHI786434:EHI786437 ERE786434:ERE786437 FBA786434:FBA786437 FKW786434:FKW786437 FUS786434:FUS786437 GEO786434:GEO786437 GOK786434:GOK786437 GYG786434:GYG786437 HIC786434:HIC786437 HRY786434:HRY786437 IBU786434:IBU786437 ILQ786434:ILQ786437 IVM786434:IVM786437 JFI786434:JFI786437 JPE786434:JPE786437 JZA786434:JZA786437 KIW786434:KIW786437 KSS786434:KSS786437 LCO786434:LCO786437 LMK786434:LMK786437 LWG786434:LWG786437 MGC786434:MGC786437 MPY786434:MPY786437 MZU786434:MZU786437 NJQ786434:NJQ786437 NTM786434:NTM786437 ODI786434:ODI786437 ONE786434:ONE786437 OXA786434:OXA786437 PGW786434:PGW786437 PQS786434:PQS786437 QAO786434:QAO786437 QKK786434:QKK786437 QUG786434:QUG786437 REC786434:REC786437 RNY786434:RNY786437 RXU786434:RXU786437 SHQ786434:SHQ786437 SRM786434:SRM786437 TBI786434:TBI786437 TLE786434:TLE786437 TVA786434:TVA786437 UEW786434:UEW786437 UOS786434:UOS786437 UYO786434:UYO786437 VIK786434:VIK786437 VSG786434:VSG786437 WCC786434:WCC786437 WLY786434:WLY786437 WVU786434:WVU786437 M851970:M851973 JI851970:JI851973 TE851970:TE851973 ADA851970:ADA851973 AMW851970:AMW851973 AWS851970:AWS851973 BGO851970:BGO851973 BQK851970:BQK851973 CAG851970:CAG851973 CKC851970:CKC851973 CTY851970:CTY851973 DDU851970:DDU851973 DNQ851970:DNQ851973 DXM851970:DXM851973 EHI851970:EHI851973 ERE851970:ERE851973 FBA851970:FBA851973 FKW851970:FKW851973 FUS851970:FUS851973 GEO851970:GEO851973 GOK851970:GOK851973 GYG851970:GYG851973 HIC851970:HIC851973 HRY851970:HRY851973 IBU851970:IBU851973 ILQ851970:ILQ851973 IVM851970:IVM851973 JFI851970:JFI851973 JPE851970:JPE851973 JZA851970:JZA851973 KIW851970:KIW851973 KSS851970:KSS851973 LCO851970:LCO851973 LMK851970:LMK851973 LWG851970:LWG851973 MGC851970:MGC851973 MPY851970:MPY851973 MZU851970:MZU851973 NJQ851970:NJQ851973 NTM851970:NTM851973 ODI851970:ODI851973 ONE851970:ONE851973 OXA851970:OXA851973 PGW851970:PGW851973 PQS851970:PQS851973 QAO851970:QAO851973 QKK851970:QKK851973 QUG851970:QUG851973 REC851970:REC851973 RNY851970:RNY851973 RXU851970:RXU851973 SHQ851970:SHQ851973 SRM851970:SRM851973 TBI851970:TBI851973 TLE851970:TLE851973 TVA851970:TVA851973 UEW851970:UEW851973 UOS851970:UOS851973 UYO851970:UYO851973 VIK851970:VIK851973 VSG851970:VSG851973 WCC851970:WCC851973 WLY851970:WLY851973 WVU851970:WVU851973 M917506:M917509 JI917506:JI917509 TE917506:TE917509 ADA917506:ADA917509 AMW917506:AMW917509 AWS917506:AWS917509 BGO917506:BGO917509 BQK917506:BQK917509 CAG917506:CAG917509 CKC917506:CKC917509 CTY917506:CTY917509 DDU917506:DDU917509 DNQ917506:DNQ917509 DXM917506:DXM917509 EHI917506:EHI917509 ERE917506:ERE917509 FBA917506:FBA917509 FKW917506:FKW917509 FUS917506:FUS917509 GEO917506:GEO917509 GOK917506:GOK917509 GYG917506:GYG917509 HIC917506:HIC917509 HRY917506:HRY917509 IBU917506:IBU917509 ILQ917506:ILQ917509 IVM917506:IVM917509 JFI917506:JFI917509 JPE917506:JPE917509 JZA917506:JZA917509 KIW917506:KIW917509 KSS917506:KSS917509 LCO917506:LCO917509 LMK917506:LMK917509 LWG917506:LWG917509 MGC917506:MGC917509 MPY917506:MPY917509 MZU917506:MZU917509 NJQ917506:NJQ917509 NTM917506:NTM917509 ODI917506:ODI917509 ONE917506:ONE917509 OXA917506:OXA917509 PGW917506:PGW917509 PQS917506:PQS917509 QAO917506:QAO917509 QKK917506:QKK917509 QUG917506:QUG917509 REC917506:REC917509 RNY917506:RNY917509 RXU917506:RXU917509 SHQ917506:SHQ917509 SRM917506:SRM917509 TBI917506:TBI917509 TLE917506:TLE917509 TVA917506:TVA917509 UEW917506:UEW917509 UOS917506:UOS917509 UYO917506:UYO917509 VIK917506:VIK917509 VSG917506:VSG917509 WCC917506:WCC917509 WLY917506:WLY917509 WVU917506:WVU917509 M983042:M983045 JI983042:JI983045 TE983042:TE983045 ADA983042:ADA983045 AMW983042:AMW983045 AWS983042:AWS983045 BGO983042:BGO983045 BQK983042:BQK983045 CAG983042:CAG983045 CKC983042:CKC983045 CTY983042:CTY983045 DDU983042:DDU983045 DNQ983042:DNQ983045 DXM983042:DXM983045 EHI983042:EHI983045 ERE983042:ERE983045 FBA983042:FBA983045 FKW983042:FKW983045 FUS983042:FUS983045 GEO983042:GEO983045 GOK983042:GOK983045 GYG983042:GYG983045 HIC983042:HIC983045 HRY983042:HRY983045 IBU983042:IBU983045 ILQ983042:ILQ983045 IVM983042:IVM983045 JFI983042:JFI983045 JPE983042:JPE983045 JZA983042:JZA983045 KIW983042:KIW983045 KSS983042:KSS983045 LCO983042:LCO983045 LMK983042:LMK983045 LWG983042:LWG983045 MGC983042:MGC983045 MPY983042:MPY983045 MZU983042:MZU983045 NJQ983042:NJQ983045 NTM983042:NTM983045 ODI983042:ODI983045 ONE983042:ONE983045 OXA983042:OXA983045 PGW983042:PGW983045 PQS983042:PQS983045 QAO983042:QAO983045 QKK983042:QKK983045 QUG983042:QUG983045 REC983042:REC983045 RNY983042:RNY983045 RXU983042:RXU983045 SHQ983042:SHQ983045 SRM983042:SRM983045 TBI983042:TBI983045 TLE983042:TLE983045 TVA983042:TVA983045 UEW983042:UEW983045 UOS983042:UOS983045 UYO983042:UYO983045 VIK983042:VIK983045 VSG983042:VSG983045 WCC983042:WCC983045 WLY983042:WLY983045 WVU983042:WVU983045 L65542:L65543 JH65542:JH65543 TD65542:TD65543 ACZ65542:ACZ65543 AMV65542:AMV65543 AWR65542:AWR65543 BGN65542:BGN65543 BQJ65542:BQJ65543 CAF65542:CAF65543 CKB65542:CKB65543 CTX65542:CTX65543 DDT65542:DDT65543 DNP65542:DNP65543 DXL65542:DXL65543 EHH65542:EHH65543 ERD65542:ERD65543 FAZ65542:FAZ65543 FKV65542:FKV65543 FUR65542:FUR65543 GEN65542:GEN65543 GOJ65542:GOJ65543 GYF65542:GYF65543 HIB65542:HIB65543 HRX65542:HRX65543 IBT65542:IBT65543 ILP65542:ILP65543 IVL65542:IVL65543 JFH65542:JFH65543 JPD65542:JPD65543 JYZ65542:JYZ65543 KIV65542:KIV65543 KSR65542:KSR65543 LCN65542:LCN65543 LMJ65542:LMJ65543 LWF65542:LWF65543 MGB65542:MGB65543 MPX65542:MPX65543 MZT65542:MZT65543 NJP65542:NJP65543 NTL65542:NTL65543 ODH65542:ODH65543 OND65542:OND65543 OWZ65542:OWZ65543 PGV65542:PGV65543 PQR65542:PQR65543 QAN65542:QAN65543 QKJ65542:QKJ65543 QUF65542:QUF65543 REB65542:REB65543 RNX65542:RNX65543 RXT65542:RXT65543 SHP65542:SHP65543 SRL65542:SRL65543 TBH65542:TBH65543 TLD65542:TLD65543 TUZ65542:TUZ65543 UEV65542:UEV65543 UOR65542:UOR65543 UYN65542:UYN65543 VIJ65542:VIJ65543 VSF65542:VSF65543 WCB65542:WCB65543 WLX65542:WLX65543 WVT65542:WVT65543 L131078:L131079 JH131078:JH131079 TD131078:TD131079 ACZ131078:ACZ131079 AMV131078:AMV131079 AWR131078:AWR131079 BGN131078:BGN131079 BQJ131078:BQJ131079 CAF131078:CAF131079 CKB131078:CKB131079 CTX131078:CTX131079 DDT131078:DDT131079 DNP131078:DNP131079 DXL131078:DXL131079 EHH131078:EHH131079 ERD131078:ERD131079 FAZ131078:FAZ131079 FKV131078:FKV131079 FUR131078:FUR131079 GEN131078:GEN131079 GOJ131078:GOJ131079 GYF131078:GYF131079 HIB131078:HIB131079 HRX131078:HRX131079 IBT131078:IBT131079 ILP131078:ILP131079 IVL131078:IVL131079 JFH131078:JFH131079 JPD131078:JPD131079 JYZ131078:JYZ131079 KIV131078:KIV131079 KSR131078:KSR131079 LCN131078:LCN131079 LMJ131078:LMJ131079 LWF131078:LWF131079 MGB131078:MGB131079 MPX131078:MPX131079 MZT131078:MZT131079 NJP131078:NJP131079 NTL131078:NTL131079 ODH131078:ODH131079 OND131078:OND131079 OWZ131078:OWZ131079 PGV131078:PGV131079 PQR131078:PQR131079 QAN131078:QAN131079 QKJ131078:QKJ131079 QUF131078:QUF131079 REB131078:REB131079 RNX131078:RNX131079 RXT131078:RXT131079 SHP131078:SHP131079 SRL131078:SRL131079 TBH131078:TBH131079 TLD131078:TLD131079 TUZ131078:TUZ131079 UEV131078:UEV131079 UOR131078:UOR131079 UYN131078:UYN131079 VIJ131078:VIJ131079 VSF131078:VSF131079 WCB131078:WCB131079 WLX131078:WLX131079 WVT131078:WVT131079 L196614:L196615 JH196614:JH196615 TD196614:TD196615 ACZ196614:ACZ196615 AMV196614:AMV196615 AWR196614:AWR196615 BGN196614:BGN196615 BQJ196614:BQJ196615 CAF196614:CAF196615 CKB196614:CKB196615 CTX196614:CTX196615 DDT196614:DDT196615 DNP196614:DNP196615 DXL196614:DXL196615 EHH196614:EHH196615 ERD196614:ERD196615 FAZ196614:FAZ196615 FKV196614:FKV196615 FUR196614:FUR196615 GEN196614:GEN196615 GOJ196614:GOJ196615 GYF196614:GYF196615 HIB196614:HIB196615 HRX196614:HRX196615 IBT196614:IBT196615 ILP196614:ILP196615 IVL196614:IVL196615 JFH196614:JFH196615 JPD196614:JPD196615 JYZ196614:JYZ196615 KIV196614:KIV196615 KSR196614:KSR196615 LCN196614:LCN196615 LMJ196614:LMJ196615 LWF196614:LWF196615 MGB196614:MGB196615 MPX196614:MPX196615 MZT196614:MZT196615 NJP196614:NJP196615 NTL196614:NTL196615 ODH196614:ODH196615 OND196614:OND196615 OWZ196614:OWZ196615 PGV196614:PGV196615 PQR196614:PQR196615 QAN196614:QAN196615 QKJ196614:QKJ196615 QUF196614:QUF196615 REB196614:REB196615 RNX196614:RNX196615 RXT196614:RXT196615 SHP196614:SHP196615 SRL196614:SRL196615 TBH196614:TBH196615 TLD196614:TLD196615 TUZ196614:TUZ196615 UEV196614:UEV196615 UOR196614:UOR196615 UYN196614:UYN196615 VIJ196614:VIJ196615 VSF196614:VSF196615 WCB196614:WCB196615 WLX196614:WLX196615 WVT196614:WVT196615 L262150:L262151 JH262150:JH262151 TD262150:TD262151 ACZ262150:ACZ262151 AMV262150:AMV262151 AWR262150:AWR262151 BGN262150:BGN262151 BQJ262150:BQJ262151 CAF262150:CAF262151 CKB262150:CKB262151 CTX262150:CTX262151 DDT262150:DDT262151 DNP262150:DNP262151 DXL262150:DXL262151 EHH262150:EHH262151 ERD262150:ERD262151 FAZ262150:FAZ262151 FKV262150:FKV262151 FUR262150:FUR262151 GEN262150:GEN262151 GOJ262150:GOJ262151 GYF262150:GYF262151 HIB262150:HIB262151 HRX262150:HRX262151 IBT262150:IBT262151 ILP262150:ILP262151 IVL262150:IVL262151 JFH262150:JFH262151 JPD262150:JPD262151 JYZ262150:JYZ262151 KIV262150:KIV262151 KSR262150:KSR262151 LCN262150:LCN262151 LMJ262150:LMJ262151 LWF262150:LWF262151 MGB262150:MGB262151 MPX262150:MPX262151 MZT262150:MZT262151 NJP262150:NJP262151 NTL262150:NTL262151 ODH262150:ODH262151 OND262150:OND262151 OWZ262150:OWZ262151 PGV262150:PGV262151 PQR262150:PQR262151 QAN262150:QAN262151 QKJ262150:QKJ262151 QUF262150:QUF262151 REB262150:REB262151 RNX262150:RNX262151 RXT262150:RXT262151 SHP262150:SHP262151 SRL262150:SRL262151 TBH262150:TBH262151 TLD262150:TLD262151 TUZ262150:TUZ262151 UEV262150:UEV262151 UOR262150:UOR262151 UYN262150:UYN262151 VIJ262150:VIJ262151 VSF262150:VSF262151 WCB262150:WCB262151 WLX262150:WLX262151 WVT262150:WVT262151 L327686:L327687 JH327686:JH327687 TD327686:TD327687 ACZ327686:ACZ327687 AMV327686:AMV327687 AWR327686:AWR327687 BGN327686:BGN327687 BQJ327686:BQJ327687 CAF327686:CAF327687 CKB327686:CKB327687 CTX327686:CTX327687 DDT327686:DDT327687 DNP327686:DNP327687 DXL327686:DXL327687 EHH327686:EHH327687 ERD327686:ERD327687 FAZ327686:FAZ327687 FKV327686:FKV327687 FUR327686:FUR327687 GEN327686:GEN327687 GOJ327686:GOJ327687 GYF327686:GYF327687 HIB327686:HIB327687 HRX327686:HRX327687 IBT327686:IBT327687 ILP327686:ILP327687 IVL327686:IVL327687 JFH327686:JFH327687 JPD327686:JPD327687 JYZ327686:JYZ327687 KIV327686:KIV327687 KSR327686:KSR327687 LCN327686:LCN327687 LMJ327686:LMJ327687 LWF327686:LWF327687 MGB327686:MGB327687 MPX327686:MPX327687 MZT327686:MZT327687 NJP327686:NJP327687 NTL327686:NTL327687 ODH327686:ODH327687 OND327686:OND327687 OWZ327686:OWZ327687 PGV327686:PGV327687 PQR327686:PQR327687 QAN327686:QAN327687 QKJ327686:QKJ327687 QUF327686:QUF327687 REB327686:REB327687 RNX327686:RNX327687 RXT327686:RXT327687 SHP327686:SHP327687 SRL327686:SRL327687 TBH327686:TBH327687 TLD327686:TLD327687 TUZ327686:TUZ327687 UEV327686:UEV327687 UOR327686:UOR327687 UYN327686:UYN327687 VIJ327686:VIJ327687 VSF327686:VSF327687 WCB327686:WCB327687 WLX327686:WLX327687 WVT327686:WVT327687 L393222:L393223 JH393222:JH393223 TD393222:TD393223 ACZ393222:ACZ393223 AMV393222:AMV393223 AWR393222:AWR393223 BGN393222:BGN393223 BQJ393222:BQJ393223 CAF393222:CAF393223 CKB393222:CKB393223 CTX393222:CTX393223 DDT393222:DDT393223 DNP393222:DNP393223 DXL393222:DXL393223 EHH393222:EHH393223 ERD393222:ERD393223 FAZ393222:FAZ393223 FKV393222:FKV393223 FUR393222:FUR393223 GEN393222:GEN393223 GOJ393222:GOJ393223 GYF393222:GYF393223 HIB393222:HIB393223 HRX393222:HRX393223 IBT393222:IBT393223 ILP393222:ILP393223 IVL393222:IVL393223 JFH393222:JFH393223 JPD393222:JPD393223 JYZ393222:JYZ393223 KIV393222:KIV393223 KSR393222:KSR393223 LCN393222:LCN393223 LMJ393222:LMJ393223 LWF393222:LWF393223 MGB393222:MGB393223 MPX393222:MPX393223 MZT393222:MZT393223 NJP393222:NJP393223 NTL393222:NTL393223 ODH393222:ODH393223 OND393222:OND393223 OWZ393222:OWZ393223 PGV393222:PGV393223 PQR393222:PQR393223 QAN393222:QAN393223 QKJ393222:QKJ393223 QUF393222:QUF393223 REB393222:REB393223 RNX393222:RNX393223 RXT393222:RXT393223 SHP393222:SHP393223 SRL393222:SRL393223 TBH393222:TBH393223 TLD393222:TLD393223 TUZ393222:TUZ393223 UEV393222:UEV393223 UOR393222:UOR393223 UYN393222:UYN393223 VIJ393222:VIJ393223 VSF393222:VSF393223 WCB393222:WCB393223 WLX393222:WLX393223 WVT393222:WVT393223 L458758:L458759 JH458758:JH458759 TD458758:TD458759 ACZ458758:ACZ458759 AMV458758:AMV458759 AWR458758:AWR458759 BGN458758:BGN458759 BQJ458758:BQJ458759 CAF458758:CAF458759 CKB458758:CKB458759 CTX458758:CTX458759 DDT458758:DDT458759 DNP458758:DNP458759 DXL458758:DXL458759 EHH458758:EHH458759 ERD458758:ERD458759 FAZ458758:FAZ458759 FKV458758:FKV458759 FUR458758:FUR458759 GEN458758:GEN458759 GOJ458758:GOJ458759 GYF458758:GYF458759 HIB458758:HIB458759 HRX458758:HRX458759 IBT458758:IBT458759 ILP458758:ILP458759 IVL458758:IVL458759 JFH458758:JFH458759 JPD458758:JPD458759 JYZ458758:JYZ458759 KIV458758:KIV458759 KSR458758:KSR458759 LCN458758:LCN458759 LMJ458758:LMJ458759 LWF458758:LWF458759 MGB458758:MGB458759 MPX458758:MPX458759 MZT458758:MZT458759 NJP458758:NJP458759 NTL458758:NTL458759 ODH458758:ODH458759 OND458758:OND458759 OWZ458758:OWZ458759 PGV458758:PGV458759 PQR458758:PQR458759 QAN458758:QAN458759 QKJ458758:QKJ458759 QUF458758:QUF458759 REB458758:REB458759 RNX458758:RNX458759 RXT458758:RXT458759 SHP458758:SHP458759 SRL458758:SRL458759 TBH458758:TBH458759 TLD458758:TLD458759 TUZ458758:TUZ458759 UEV458758:UEV458759 UOR458758:UOR458759 UYN458758:UYN458759 VIJ458758:VIJ458759 VSF458758:VSF458759 WCB458758:WCB458759 WLX458758:WLX458759 WVT458758:WVT458759 L524294:L524295 JH524294:JH524295 TD524294:TD524295 ACZ524294:ACZ524295 AMV524294:AMV524295 AWR524294:AWR524295 BGN524294:BGN524295 BQJ524294:BQJ524295 CAF524294:CAF524295 CKB524294:CKB524295 CTX524294:CTX524295 DDT524294:DDT524295 DNP524294:DNP524295 DXL524294:DXL524295 EHH524294:EHH524295 ERD524294:ERD524295 FAZ524294:FAZ524295 FKV524294:FKV524295 FUR524294:FUR524295 GEN524294:GEN524295 GOJ524294:GOJ524295 GYF524294:GYF524295 HIB524294:HIB524295 HRX524294:HRX524295 IBT524294:IBT524295 ILP524294:ILP524295 IVL524294:IVL524295 JFH524294:JFH524295 JPD524294:JPD524295 JYZ524294:JYZ524295 KIV524294:KIV524295 KSR524294:KSR524295 LCN524294:LCN524295 LMJ524294:LMJ524295 LWF524294:LWF524295 MGB524294:MGB524295 MPX524294:MPX524295 MZT524294:MZT524295 NJP524294:NJP524295 NTL524294:NTL524295 ODH524294:ODH524295 OND524294:OND524295 OWZ524294:OWZ524295 PGV524294:PGV524295 PQR524294:PQR524295 QAN524294:QAN524295 QKJ524294:QKJ524295 QUF524294:QUF524295 REB524294:REB524295 RNX524294:RNX524295 RXT524294:RXT524295 SHP524294:SHP524295 SRL524294:SRL524295 TBH524294:TBH524295 TLD524294:TLD524295 TUZ524294:TUZ524295 UEV524294:UEV524295 UOR524294:UOR524295 UYN524294:UYN524295 VIJ524294:VIJ524295 VSF524294:VSF524295 WCB524294:WCB524295 WLX524294:WLX524295 WVT524294:WVT524295 L589830:L589831 JH589830:JH589831 TD589830:TD589831 ACZ589830:ACZ589831 AMV589830:AMV589831 AWR589830:AWR589831 BGN589830:BGN589831 BQJ589830:BQJ589831 CAF589830:CAF589831 CKB589830:CKB589831 CTX589830:CTX589831 DDT589830:DDT589831 DNP589830:DNP589831 DXL589830:DXL589831 EHH589830:EHH589831 ERD589830:ERD589831 FAZ589830:FAZ589831 FKV589830:FKV589831 FUR589830:FUR589831 GEN589830:GEN589831 GOJ589830:GOJ589831 GYF589830:GYF589831 HIB589830:HIB589831 HRX589830:HRX589831 IBT589830:IBT589831 ILP589830:ILP589831 IVL589830:IVL589831 JFH589830:JFH589831 JPD589830:JPD589831 JYZ589830:JYZ589831 KIV589830:KIV589831 KSR589830:KSR589831 LCN589830:LCN589831 LMJ589830:LMJ589831 LWF589830:LWF589831 MGB589830:MGB589831 MPX589830:MPX589831 MZT589830:MZT589831 NJP589830:NJP589831 NTL589830:NTL589831 ODH589830:ODH589831 OND589830:OND589831 OWZ589830:OWZ589831 PGV589830:PGV589831 PQR589830:PQR589831 QAN589830:QAN589831 QKJ589830:QKJ589831 QUF589830:QUF589831 REB589830:REB589831 RNX589830:RNX589831 RXT589830:RXT589831 SHP589830:SHP589831 SRL589830:SRL589831 TBH589830:TBH589831 TLD589830:TLD589831 TUZ589830:TUZ589831 UEV589830:UEV589831 UOR589830:UOR589831 UYN589830:UYN589831 VIJ589830:VIJ589831 VSF589830:VSF589831 WCB589830:WCB589831 WLX589830:WLX589831 WVT589830:WVT589831 L655366:L655367 JH655366:JH655367 TD655366:TD655367 ACZ655366:ACZ655367 AMV655366:AMV655367 AWR655366:AWR655367 BGN655366:BGN655367 BQJ655366:BQJ655367 CAF655366:CAF655367 CKB655366:CKB655367 CTX655366:CTX655367 DDT655366:DDT655367 DNP655366:DNP655367 DXL655366:DXL655367 EHH655366:EHH655367 ERD655366:ERD655367 FAZ655366:FAZ655367 FKV655366:FKV655367 FUR655366:FUR655367 GEN655366:GEN655367 GOJ655366:GOJ655367 GYF655366:GYF655367 HIB655366:HIB655367 HRX655366:HRX655367 IBT655366:IBT655367 ILP655366:ILP655367 IVL655366:IVL655367 JFH655366:JFH655367 JPD655366:JPD655367 JYZ655366:JYZ655367 KIV655366:KIV655367 KSR655366:KSR655367 LCN655366:LCN655367 LMJ655366:LMJ655367 LWF655366:LWF655367 MGB655366:MGB655367 MPX655366:MPX655367 MZT655366:MZT655367 NJP655366:NJP655367 NTL655366:NTL655367 ODH655366:ODH655367 OND655366:OND655367 OWZ655366:OWZ655367 PGV655366:PGV655367 PQR655366:PQR655367 QAN655366:QAN655367 QKJ655366:QKJ655367 QUF655366:QUF655367 REB655366:REB655367 RNX655366:RNX655367 RXT655366:RXT655367 SHP655366:SHP655367 SRL655366:SRL655367 TBH655366:TBH655367 TLD655366:TLD655367 TUZ655366:TUZ655367 UEV655366:UEV655367 UOR655366:UOR655367 UYN655366:UYN655367 VIJ655366:VIJ655367 VSF655366:VSF655367 WCB655366:WCB655367 WLX655366:WLX655367 WVT655366:WVT655367 L720902:L720903 JH720902:JH720903 TD720902:TD720903 ACZ720902:ACZ720903 AMV720902:AMV720903 AWR720902:AWR720903 BGN720902:BGN720903 BQJ720902:BQJ720903 CAF720902:CAF720903 CKB720902:CKB720903 CTX720902:CTX720903 DDT720902:DDT720903 DNP720902:DNP720903 DXL720902:DXL720903 EHH720902:EHH720903 ERD720902:ERD720903 FAZ720902:FAZ720903 FKV720902:FKV720903 FUR720902:FUR720903 GEN720902:GEN720903 GOJ720902:GOJ720903 GYF720902:GYF720903 HIB720902:HIB720903 HRX720902:HRX720903 IBT720902:IBT720903 ILP720902:ILP720903 IVL720902:IVL720903 JFH720902:JFH720903 JPD720902:JPD720903 JYZ720902:JYZ720903 KIV720902:KIV720903 KSR720902:KSR720903 LCN720902:LCN720903 LMJ720902:LMJ720903 LWF720902:LWF720903 MGB720902:MGB720903 MPX720902:MPX720903 MZT720902:MZT720903 NJP720902:NJP720903 NTL720902:NTL720903 ODH720902:ODH720903 OND720902:OND720903 OWZ720902:OWZ720903 PGV720902:PGV720903 PQR720902:PQR720903 QAN720902:QAN720903 QKJ720902:QKJ720903 QUF720902:QUF720903 REB720902:REB720903 RNX720902:RNX720903 RXT720902:RXT720903 SHP720902:SHP720903 SRL720902:SRL720903 TBH720902:TBH720903 TLD720902:TLD720903 TUZ720902:TUZ720903 UEV720902:UEV720903 UOR720902:UOR720903 UYN720902:UYN720903 VIJ720902:VIJ720903 VSF720902:VSF720903 WCB720902:WCB720903 WLX720902:WLX720903 WVT720902:WVT720903 L786438:L786439 JH786438:JH786439 TD786438:TD786439 ACZ786438:ACZ786439 AMV786438:AMV786439 AWR786438:AWR786439 BGN786438:BGN786439 BQJ786438:BQJ786439 CAF786438:CAF786439 CKB786438:CKB786439 CTX786438:CTX786439 DDT786438:DDT786439 DNP786438:DNP786439 DXL786438:DXL786439 EHH786438:EHH786439 ERD786438:ERD786439 FAZ786438:FAZ786439 FKV786438:FKV786439 FUR786438:FUR786439 GEN786438:GEN786439 GOJ786438:GOJ786439 GYF786438:GYF786439 HIB786438:HIB786439 HRX786438:HRX786439 IBT786438:IBT786439 ILP786438:ILP786439 IVL786438:IVL786439 JFH786438:JFH786439 JPD786438:JPD786439 JYZ786438:JYZ786439 KIV786438:KIV786439 KSR786438:KSR786439 LCN786438:LCN786439 LMJ786438:LMJ786439 LWF786438:LWF786439 MGB786438:MGB786439 MPX786438:MPX786439 MZT786438:MZT786439 NJP786438:NJP786439 NTL786438:NTL786439 ODH786438:ODH786439 OND786438:OND786439 OWZ786438:OWZ786439 PGV786438:PGV786439 PQR786438:PQR786439 QAN786438:QAN786439 QKJ786438:QKJ786439 QUF786438:QUF786439 REB786438:REB786439 RNX786438:RNX786439 RXT786438:RXT786439 SHP786438:SHP786439 SRL786438:SRL786439 TBH786438:TBH786439 TLD786438:TLD786439 TUZ786438:TUZ786439 UEV786438:UEV786439 UOR786438:UOR786439 UYN786438:UYN786439 VIJ786438:VIJ786439 VSF786438:VSF786439 WCB786438:WCB786439 WLX786438:WLX786439 WVT786438:WVT786439 L851974:L851975 JH851974:JH851975 TD851974:TD851975 ACZ851974:ACZ851975 AMV851974:AMV851975 AWR851974:AWR851975 BGN851974:BGN851975 BQJ851974:BQJ851975 CAF851974:CAF851975 CKB851974:CKB851975 CTX851974:CTX851975 DDT851974:DDT851975 DNP851974:DNP851975 DXL851974:DXL851975 EHH851974:EHH851975 ERD851974:ERD851975 FAZ851974:FAZ851975 FKV851974:FKV851975 FUR851974:FUR851975 GEN851974:GEN851975 GOJ851974:GOJ851975 GYF851974:GYF851975 HIB851974:HIB851975 HRX851974:HRX851975 IBT851974:IBT851975 ILP851974:ILP851975 IVL851974:IVL851975 JFH851974:JFH851975 JPD851974:JPD851975 JYZ851974:JYZ851975 KIV851974:KIV851975 KSR851974:KSR851975 LCN851974:LCN851975 LMJ851974:LMJ851975 LWF851974:LWF851975 MGB851974:MGB851975 MPX851974:MPX851975 MZT851974:MZT851975 NJP851974:NJP851975 NTL851974:NTL851975 ODH851974:ODH851975 OND851974:OND851975 OWZ851974:OWZ851975 PGV851974:PGV851975 PQR851974:PQR851975 QAN851974:QAN851975 QKJ851974:QKJ851975 QUF851974:QUF851975 REB851974:REB851975 RNX851974:RNX851975 RXT851974:RXT851975 SHP851974:SHP851975 SRL851974:SRL851975 TBH851974:TBH851975 TLD851974:TLD851975 TUZ851974:TUZ851975 UEV851974:UEV851975 UOR851974:UOR851975 UYN851974:UYN851975 VIJ851974:VIJ851975 VSF851974:VSF851975 WCB851974:WCB851975 WLX851974:WLX851975 WVT851974:WVT851975 L917510:L917511 JH917510:JH917511 TD917510:TD917511 ACZ917510:ACZ917511 AMV917510:AMV917511 AWR917510:AWR917511 BGN917510:BGN917511 BQJ917510:BQJ917511 CAF917510:CAF917511 CKB917510:CKB917511 CTX917510:CTX917511 DDT917510:DDT917511 DNP917510:DNP917511 DXL917510:DXL917511 EHH917510:EHH917511 ERD917510:ERD917511 FAZ917510:FAZ917511 FKV917510:FKV917511 FUR917510:FUR917511 GEN917510:GEN917511 GOJ917510:GOJ917511 GYF917510:GYF917511 HIB917510:HIB917511 HRX917510:HRX917511 IBT917510:IBT917511 ILP917510:ILP917511 IVL917510:IVL917511 JFH917510:JFH917511 JPD917510:JPD917511 JYZ917510:JYZ917511 KIV917510:KIV917511 KSR917510:KSR917511 LCN917510:LCN917511 LMJ917510:LMJ917511 LWF917510:LWF917511 MGB917510:MGB917511 MPX917510:MPX917511 MZT917510:MZT917511 NJP917510:NJP917511 NTL917510:NTL917511 ODH917510:ODH917511 OND917510:OND917511 OWZ917510:OWZ917511 PGV917510:PGV917511 PQR917510:PQR917511 QAN917510:QAN917511 QKJ917510:QKJ917511 QUF917510:QUF917511 REB917510:REB917511 RNX917510:RNX917511 RXT917510:RXT917511 SHP917510:SHP917511 SRL917510:SRL917511 TBH917510:TBH917511 TLD917510:TLD917511 TUZ917510:TUZ917511 UEV917510:UEV917511 UOR917510:UOR917511 UYN917510:UYN917511 VIJ917510:VIJ917511 VSF917510:VSF917511 WCB917510:WCB917511 WLX917510:WLX917511 WVT917510:WVT917511 L983046:L983047 JH983046:JH983047 TD983046:TD983047 ACZ983046:ACZ983047 AMV983046:AMV983047 AWR983046:AWR983047 BGN983046:BGN983047 BQJ983046:BQJ983047 CAF983046:CAF983047 CKB983046:CKB983047 CTX983046:CTX983047 DDT983046:DDT983047 DNP983046:DNP983047 DXL983046:DXL983047 EHH983046:EHH983047 ERD983046:ERD983047 FAZ983046:FAZ983047 FKV983046:FKV983047 FUR983046:FUR983047 GEN983046:GEN983047 GOJ983046:GOJ983047 GYF983046:GYF983047 HIB983046:HIB983047 HRX983046:HRX983047 IBT983046:IBT983047 ILP983046:ILP983047 IVL983046:IVL983047 JFH983046:JFH983047 JPD983046:JPD983047 JYZ983046:JYZ983047 KIV983046:KIV983047 KSR983046:KSR983047 LCN983046:LCN983047 LMJ983046:LMJ983047 LWF983046:LWF983047 MGB983046:MGB983047 MPX983046:MPX983047 MZT983046:MZT983047 NJP983046:NJP983047 NTL983046:NTL983047 ODH983046:ODH983047 OND983046:OND983047 OWZ983046:OWZ983047 PGV983046:PGV983047 PQR983046:PQR983047 QAN983046:QAN983047 QKJ983046:QKJ983047 QUF983046:QUF983047 REB983046:REB983047 RNX983046:RNX983047 RXT983046:RXT983047 SHP983046:SHP983047 SRL983046:SRL983047 TBH983046:TBH983047 TLD983046:TLD983047 TUZ983046:TUZ983047 UEV983046:UEV983047 UOR983046:UOR983047 UYN983046:UYN983047 VIJ983046:VIJ983047 VSF983046:VSF983047 WCB983046:WCB983047 WLX983046:WLX983047 WVT983046:WVT983047 O65543 JK65543 TG65543 ADC65543 AMY65543 AWU65543 BGQ65543 BQM65543 CAI65543 CKE65543 CUA65543 DDW65543 DNS65543 DXO65543 EHK65543 ERG65543 FBC65543 FKY65543 FUU65543 GEQ65543 GOM65543 GYI65543 HIE65543 HSA65543 IBW65543 ILS65543 IVO65543 JFK65543 JPG65543 JZC65543 KIY65543 KSU65543 LCQ65543 LMM65543 LWI65543 MGE65543 MQA65543 MZW65543 NJS65543 NTO65543 ODK65543 ONG65543 OXC65543 PGY65543 PQU65543 QAQ65543 QKM65543 QUI65543 REE65543 ROA65543 RXW65543 SHS65543 SRO65543 TBK65543 TLG65543 TVC65543 UEY65543 UOU65543 UYQ65543 VIM65543 VSI65543 WCE65543 WMA65543 WVW65543 O131079 JK131079 TG131079 ADC131079 AMY131079 AWU131079 BGQ131079 BQM131079 CAI131079 CKE131079 CUA131079 DDW131079 DNS131079 DXO131079 EHK131079 ERG131079 FBC131079 FKY131079 FUU131079 GEQ131079 GOM131079 GYI131079 HIE131079 HSA131079 IBW131079 ILS131079 IVO131079 JFK131079 JPG131079 JZC131079 KIY131079 KSU131079 LCQ131079 LMM131079 LWI131079 MGE131079 MQA131079 MZW131079 NJS131079 NTO131079 ODK131079 ONG131079 OXC131079 PGY131079 PQU131079 QAQ131079 QKM131079 QUI131079 REE131079 ROA131079 RXW131079 SHS131079 SRO131079 TBK131079 TLG131079 TVC131079 UEY131079 UOU131079 UYQ131079 VIM131079 VSI131079 WCE131079 WMA131079 WVW131079 O196615 JK196615 TG196615 ADC196615 AMY196615 AWU196615 BGQ196615 BQM196615 CAI196615 CKE196615 CUA196615 DDW196615 DNS196615 DXO196615 EHK196615 ERG196615 FBC196615 FKY196615 FUU196615 GEQ196615 GOM196615 GYI196615 HIE196615 HSA196615 IBW196615 ILS196615 IVO196615 JFK196615 JPG196615 JZC196615 KIY196615 KSU196615 LCQ196615 LMM196615 LWI196615 MGE196615 MQA196615 MZW196615 NJS196615 NTO196615 ODK196615 ONG196615 OXC196615 PGY196615 PQU196615 QAQ196615 QKM196615 QUI196615 REE196615 ROA196615 RXW196615 SHS196615 SRO196615 TBK196615 TLG196615 TVC196615 UEY196615 UOU196615 UYQ196615 VIM196615 VSI196615 WCE196615 WMA196615 WVW196615 O262151 JK262151 TG262151 ADC262151 AMY262151 AWU262151 BGQ262151 BQM262151 CAI262151 CKE262151 CUA262151 DDW262151 DNS262151 DXO262151 EHK262151 ERG262151 FBC262151 FKY262151 FUU262151 GEQ262151 GOM262151 GYI262151 HIE262151 HSA262151 IBW262151 ILS262151 IVO262151 JFK262151 JPG262151 JZC262151 KIY262151 KSU262151 LCQ262151 LMM262151 LWI262151 MGE262151 MQA262151 MZW262151 NJS262151 NTO262151 ODK262151 ONG262151 OXC262151 PGY262151 PQU262151 QAQ262151 QKM262151 QUI262151 REE262151 ROA262151 RXW262151 SHS262151 SRO262151 TBK262151 TLG262151 TVC262151 UEY262151 UOU262151 UYQ262151 VIM262151 VSI262151 WCE262151 WMA262151 WVW262151 O327687 JK327687 TG327687 ADC327687 AMY327687 AWU327687 BGQ327687 BQM327687 CAI327687 CKE327687 CUA327687 DDW327687 DNS327687 DXO327687 EHK327687 ERG327687 FBC327687 FKY327687 FUU327687 GEQ327687 GOM327687 GYI327687 HIE327687 HSA327687 IBW327687 ILS327687 IVO327687 JFK327687 JPG327687 JZC327687 KIY327687 KSU327687 LCQ327687 LMM327687 LWI327687 MGE327687 MQA327687 MZW327687 NJS327687 NTO327687 ODK327687 ONG327687 OXC327687 PGY327687 PQU327687 QAQ327687 QKM327687 QUI327687 REE327687 ROA327687 RXW327687 SHS327687 SRO327687 TBK327687 TLG327687 TVC327687 UEY327687 UOU327687 UYQ327687 VIM327687 VSI327687 WCE327687 WMA327687 WVW327687 O393223 JK393223 TG393223 ADC393223 AMY393223 AWU393223 BGQ393223 BQM393223 CAI393223 CKE393223 CUA393223 DDW393223 DNS393223 DXO393223 EHK393223 ERG393223 FBC393223 FKY393223 FUU393223 GEQ393223 GOM393223 GYI393223 HIE393223 HSA393223 IBW393223 ILS393223 IVO393223 JFK393223 JPG393223 JZC393223 KIY393223 KSU393223 LCQ393223 LMM393223 LWI393223 MGE393223 MQA393223 MZW393223 NJS393223 NTO393223 ODK393223 ONG393223 OXC393223 PGY393223 PQU393223 QAQ393223 QKM393223 QUI393223 REE393223 ROA393223 RXW393223 SHS393223 SRO393223 TBK393223 TLG393223 TVC393223 UEY393223 UOU393223 UYQ393223 VIM393223 VSI393223 WCE393223 WMA393223 WVW393223 O458759 JK458759 TG458759 ADC458759 AMY458759 AWU458759 BGQ458759 BQM458759 CAI458759 CKE458759 CUA458759 DDW458759 DNS458759 DXO458759 EHK458759 ERG458759 FBC458759 FKY458759 FUU458759 GEQ458759 GOM458759 GYI458759 HIE458759 HSA458759 IBW458759 ILS458759 IVO458759 JFK458759 JPG458759 JZC458759 KIY458759 KSU458759 LCQ458759 LMM458759 LWI458759 MGE458759 MQA458759 MZW458759 NJS458759 NTO458759 ODK458759 ONG458759 OXC458759 PGY458759 PQU458759 QAQ458759 QKM458759 QUI458759 REE458759 ROA458759 RXW458759 SHS458759 SRO458759 TBK458759 TLG458759 TVC458759 UEY458759 UOU458759 UYQ458759 VIM458759 VSI458759 WCE458759 WMA458759 WVW458759 O524295 JK524295 TG524295 ADC524295 AMY524295 AWU524295 BGQ524295 BQM524295 CAI524295 CKE524295 CUA524295 DDW524295 DNS524295 DXO524295 EHK524295 ERG524295 FBC524295 FKY524295 FUU524295 GEQ524295 GOM524295 GYI524295 HIE524295 HSA524295 IBW524295 ILS524295 IVO524295 JFK524295 JPG524295 JZC524295 KIY524295 KSU524295 LCQ524295 LMM524295 LWI524295 MGE524295 MQA524295 MZW524295 NJS524295 NTO524295 ODK524295 ONG524295 OXC524295 PGY524295 PQU524295 QAQ524295 QKM524295 QUI524295 REE524295 ROA524295 RXW524295 SHS524295 SRO524295 TBK524295 TLG524295 TVC524295 UEY524295 UOU524295 UYQ524295 VIM524295 VSI524295 WCE524295 WMA524295 WVW524295 O589831 JK589831 TG589831 ADC589831 AMY589831 AWU589831 BGQ589831 BQM589831 CAI589831 CKE589831 CUA589831 DDW589831 DNS589831 DXO589831 EHK589831 ERG589831 FBC589831 FKY589831 FUU589831 GEQ589831 GOM589831 GYI589831 HIE589831 HSA589831 IBW589831 ILS589831 IVO589831 JFK589831 JPG589831 JZC589831 KIY589831 KSU589831 LCQ589831 LMM589831 LWI589831 MGE589831 MQA589831 MZW589831 NJS589831 NTO589831 ODK589831 ONG589831 OXC589831 PGY589831 PQU589831 QAQ589831 QKM589831 QUI589831 REE589831 ROA589831 RXW589831 SHS589831 SRO589831 TBK589831 TLG589831 TVC589831 UEY589831 UOU589831 UYQ589831 VIM589831 VSI589831 WCE589831 WMA589831 WVW589831 O655367 JK655367 TG655367 ADC655367 AMY655367 AWU655367 BGQ655367 BQM655367 CAI655367 CKE655367 CUA655367 DDW655367 DNS655367 DXO655367 EHK655367 ERG655367 FBC655367 FKY655367 FUU655367 GEQ655367 GOM655367 GYI655367 HIE655367 HSA655367 IBW655367 ILS655367 IVO655367 JFK655367 JPG655367 JZC655367 KIY655367 KSU655367 LCQ655367 LMM655367 LWI655367 MGE655367 MQA655367 MZW655367 NJS655367 NTO655367 ODK655367 ONG655367 OXC655367 PGY655367 PQU655367 QAQ655367 QKM655367 QUI655367 REE655367 ROA655367 RXW655367 SHS655367 SRO655367 TBK655367 TLG655367 TVC655367 UEY655367 UOU655367 UYQ655367 VIM655367 VSI655367 WCE655367 WMA655367 WVW655367 O720903 JK720903 TG720903 ADC720903 AMY720903 AWU720903 BGQ720903 BQM720903 CAI720903 CKE720903 CUA720903 DDW720903 DNS720903 DXO720903 EHK720903 ERG720903 FBC720903 FKY720903 FUU720903 GEQ720903 GOM720903 GYI720903 HIE720903 HSA720903 IBW720903 ILS720903 IVO720903 JFK720903 JPG720903 JZC720903 KIY720903 KSU720903 LCQ720903 LMM720903 LWI720903 MGE720903 MQA720903 MZW720903 NJS720903 NTO720903 ODK720903 ONG720903 OXC720903 PGY720903 PQU720903 QAQ720903 QKM720903 QUI720903 REE720903 ROA720903 RXW720903 SHS720903 SRO720903 TBK720903 TLG720903 TVC720903 UEY720903 UOU720903 UYQ720903 VIM720903 VSI720903 WCE720903 WMA720903 WVW720903 O786439 JK786439 TG786439 ADC786439 AMY786439 AWU786439 BGQ786439 BQM786439 CAI786439 CKE786439 CUA786439 DDW786439 DNS786439 DXO786439 EHK786439 ERG786439 FBC786439 FKY786439 FUU786439 GEQ786439 GOM786439 GYI786439 HIE786439 HSA786439 IBW786439 ILS786439 IVO786439 JFK786439 JPG786439 JZC786439 KIY786439 KSU786439 LCQ786439 LMM786439 LWI786439 MGE786439 MQA786439 MZW786439 NJS786439 NTO786439 ODK786439 ONG786439 OXC786439 PGY786439 PQU786439 QAQ786439 QKM786439 QUI786439 REE786439 ROA786439 RXW786439 SHS786439 SRO786439 TBK786439 TLG786439 TVC786439 UEY786439 UOU786439 UYQ786439 VIM786439 VSI786439 WCE786439 WMA786439 WVW786439 O851975 JK851975 TG851975 ADC851975 AMY851975 AWU851975 BGQ851975 BQM851975 CAI851975 CKE851975 CUA851975 DDW851975 DNS851975 DXO851975 EHK851975 ERG851975 FBC851975 FKY851975 FUU851975 GEQ851975 GOM851975 GYI851975 HIE851975 HSA851975 IBW851975 ILS851975 IVO851975 JFK851975 JPG851975 JZC851975 KIY851975 KSU851975 LCQ851975 LMM851975 LWI851975 MGE851975 MQA851975 MZW851975 NJS851975 NTO851975 ODK851975 ONG851975 OXC851975 PGY851975 PQU851975 QAQ851975 QKM851975 QUI851975 REE851975 ROA851975 RXW851975 SHS851975 SRO851975 TBK851975 TLG851975 TVC851975 UEY851975 UOU851975 UYQ851975 VIM851975 VSI851975 WCE851975 WMA851975 WVW851975 O917511 JK917511 TG917511 ADC917511 AMY917511 AWU917511 BGQ917511 BQM917511 CAI917511 CKE917511 CUA917511 DDW917511 DNS917511 DXO917511 EHK917511 ERG917511 FBC917511 FKY917511 FUU917511 GEQ917511 GOM917511 GYI917511 HIE917511 HSA917511 IBW917511 ILS917511 IVO917511 JFK917511 JPG917511 JZC917511 KIY917511 KSU917511 LCQ917511 LMM917511 LWI917511 MGE917511 MQA917511 MZW917511 NJS917511 NTO917511 ODK917511 ONG917511 OXC917511 PGY917511 PQU917511 QAQ917511 QKM917511 QUI917511 REE917511 ROA917511 RXW917511 SHS917511 SRO917511 TBK917511 TLG917511 TVC917511 UEY917511 UOU917511 UYQ917511 VIM917511 VSI917511 WCE917511 WMA917511 WVW917511 O983047 JK983047 TG983047 ADC983047 AMY983047 AWU983047 BGQ983047 BQM983047 CAI983047 CKE983047 CUA983047 DDW983047 DNS983047 DXO983047 EHK983047 ERG983047 FBC983047 FKY983047 FUU983047 GEQ983047 GOM983047 GYI983047 HIE983047 HSA983047 IBW983047 ILS983047 IVO983047 JFK983047 JPG983047 JZC983047 KIY983047 KSU983047 LCQ983047 LMM983047 LWI983047 MGE983047 MQA983047 MZW983047 NJS983047 NTO983047 ODK983047 ONG983047 OXC983047 PGY983047 PQU983047 QAQ983047 QKM983047 QUI983047 REE983047 ROA983047 RXW983047 SHS983047 SRO983047 TBK983047 TLG983047 TVC983047 UEY983047 UOU983047 UYQ983047 VIM983047 VSI983047 WCE983047 WMA983047 WVW983047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U65543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U131079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U196615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U262151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U327687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U393223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U458759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U524295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U589831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U655367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U720903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U786439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U851975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U917511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U983047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I8:I18 JE8:JE18 TA8:TA18 ACW8:ACW18 AMS8:AMS18 AWO8:AWO18 BGK8:BGK18 BQG8:BQG18 CAC8:CAC18 CJY8:CJY18 CTU8:CTU18 DDQ8:DDQ18 DNM8:DNM18 DXI8:DXI18 EHE8:EHE18 ERA8:ERA18 FAW8:FAW18 FKS8:FKS18 FUO8:FUO18 GEK8:GEK18 GOG8:GOG18 GYC8:GYC18 HHY8:HHY18 HRU8:HRU18 IBQ8:IBQ18 ILM8:ILM18 IVI8:IVI18 JFE8:JFE18 JPA8:JPA18 JYW8:JYW18 KIS8:KIS18 KSO8:KSO18 LCK8:LCK18 LMG8:LMG18 LWC8:LWC18 MFY8:MFY18 MPU8:MPU18 MZQ8:MZQ18 NJM8:NJM18 NTI8:NTI18 ODE8:ODE18 ONA8:ONA18 OWW8:OWW18 PGS8:PGS18 PQO8:PQO18 QAK8:QAK18 QKG8:QKG18 QUC8:QUC18 RDY8:RDY18 RNU8:RNU18 RXQ8:RXQ18 SHM8:SHM18 SRI8:SRI18 TBE8:TBE18 TLA8:TLA18 TUW8:TUW18 UES8:UES18 UOO8:UOO18 UYK8:UYK18 VIG8:VIG18 VSC8:VSC18 WBY8:WBY18 WLU8:WLU18 WVQ8:WVQ18 I65544:I65554 JE65544:JE65554 TA65544:TA65554 ACW65544:ACW65554 AMS65544:AMS65554 AWO65544:AWO65554 BGK65544:BGK65554 BQG65544:BQG65554 CAC65544:CAC65554 CJY65544:CJY65554 CTU65544:CTU65554 DDQ65544:DDQ65554 DNM65544:DNM65554 DXI65544:DXI65554 EHE65544:EHE65554 ERA65544:ERA65554 FAW65544:FAW65554 FKS65544:FKS65554 FUO65544:FUO65554 GEK65544:GEK65554 GOG65544:GOG65554 GYC65544:GYC65554 HHY65544:HHY65554 HRU65544:HRU65554 IBQ65544:IBQ65554 ILM65544:ILM65554 IVI65544:IVI65554 JFE65544:JFE65554 JPA65544:JPA65554 JYW65544:JYW65554 KIS65544:KIS65554 KSO65544:KSO65554 LCK65544:LCK65554 LMG65544:LMG65554 LWC65544:LWC65554 MFY65544:MFY65554 MPU65544:MPU65554 MZQ65544:MZQ65554 NJM65544:NJM65554 NTI65544:NTI65554 ODE65544:ODE65554 ONA65544:ONA65554 OWW65544:OWW65554 PGS65544:PGS65554 PQO65544:PQO65554 QAK65544:QAK65554 QKG65544:QKG65554 QUC65544:QUC65554 RDY65544:RDY65554 RNU65544:RNU65554 RXQ65544:RXQ65554 SHM65544:SHM65554 SRI65544:SRI65554 TBE65544:TBE65554 TLA65544:TLA65554 TUW65544:TUW65554 UES65544:UES65554 UOO65544:UOO65554 UYK65544:UYK65554 VIG65544:VIG65554 VSC65544:VSC65554 WBY65544:WBY65554 WLU65544:WLU65554 WVQ65544:WVQ65554 I131080:I131090 JE131080:JE131090 TA131080:TA131090 ACW131080:ACW131090 AMS131080:AMS131090 AWO131080:AWO131090 BGK131080:BGK131090 BQG131080:BQG131090 CAC131080:CAC131090 CJY131080:CJY131090 CTU131080:CTU131090 DDQ131080:DDQ131090 DNM131080:DNM131090 DXI131080:DXI131090 EHE131080:EHE131090 ERA131080:ERA131090 FAW131080:FAW131090 FKS131080:FKS131090 FUO131080:FUO131090 GEK131080:GEK131090 GOG131080:GOG131090 GYC131080:GYC131090 HHY131080:HHY131090 HRU131080:HRU131090 IBQ131080:IBQ131090 ILM131080:ILM131090 IVI131080:IVI131090 JFE131080:JFE131090 JPA131080:JPA131090 JYW131080:JYW131090 KIS131080:KIS131090 KSO131080:KSO131090 LCK131080:LCK131090 LMG131080:LMG131090 LWC131080:LWC131090 MFY131080:MFY131090 MPU131080:MPU131090 MZQ131080:MZQ131090 NJM131080:NJM131090 NTI131080:NTI131090 ODE131080:ODE131090 ONA131080:ONA131090 OWW131080:OWW131090 PGS131080:PGS131090 PQO131080:PQO131090 QAK131080:QAK131090 QKG131080:QKG131090 QUC131080:QUC131090 RDY131080:RDY131090 RNU131080:RNU131090 RXQ131080:RXQ131090 SHM131080:SHM131090 SRI131080:SRI131090 TBE131080:TBE131090 TLA131080:TLA131090 TUW131080:TUW131090 UES131080:UES131090 UOO131080:UOO131090 UYK131080:UYK131090 VIG131080:VIG131090 VSC131080:VSC131090 WBY131080:WBY131090 WLU131080:WLU131090 WVQ131080:WVQ131090 I196616:I196626 JE196616:JE196626 TA196616:TA196626 ACW196616:ACW196626 AMS196616:AMS196626 AWO196616:AWO196626 BGK196616:BGK196626 BQG196616:BQG196626 CAC196616:CAC196626 CJY196616:CJY196626 CTU196616:CTU196626 DDQ196616:DDQ196626 DNM196616:DNM196626 DXI196616:DXI196626 EHE196616:EHE196626 ERA196616:ERA196626 FAW196616:FAW196626 FKS196616:FKS196626 FUO196616:FUO196626 GEK196616:GEK196626 GOG196616:GOG196626 GYC196616:GYC196626 HHY196616:HHY196626 HRU196616:HRU196626 IBQ196616:IBQ196626 ILM196616:ILM196626 IVI196616:IVI196626 JFE196616:JFE196626 JPA196616:JPA196626 JYW196616:JYW196626 KIS196616:KIS196626 KSO196616:KSO196626 LCK196616:LCK196626 LMG196616:LMG196626 LWC196616:LWC196626 MFY196616:MFY196626 MPU196616:MPU196626 MZQ196616:MZQ196626 NJM196616:NJM196626 NTI196616:NTI196626 ODE196616:ODE196626 ONA196616:ONA196626 OWW196616:OWW196626 PGS196616:PGS196626 PQO196616:PQO196626 QAK196616:QAK196626 QKG196616:QKG196626 QUC196616:QUC196626 RDY196616:RDY196626 RNU196616:RNU196626 RXQ196616:RXQ196626 SHM196616:SHM196626 SRI196616:SRI196626 TBE196616:TBE196626 TLA196616:TLA196626 TUW196616:TUW196626 UES196616:UES196626 UOO196616:UOO196626 UYK196616:UYK196626 VIG196616:VIG196626 VSC196616:VSC196626 WBY196616:WBY196626 WLU196616:WLU196626 WVQ196616:WVQ196626 I262152:I262162 JE262152:JE262162 TA262152:TA262162 ACW262152:ACW262162 AMS262152:AMS262162 AWO262152:AWO262162 BGK262152:BGK262162 BQG262152:BQG262162 CAC262152:CAC262162 CJY262152:CJY262162 CTU262152:CTU262162 DDQ262152:DDQ262162 DNM262152:DNM262162 DXI262152:DXI262162 EHE262152:EHE262162 ERA262152:ERA262162 FAW262152:FAW262162 FKS262152:FKS262162 FUO262152:FUO262162 GEK262152:GEK262162 GOG262152:GOG262162 GYC262152:GYC262162 HHY262152:HHY262162 HRU262152:HRU262162 IBQ262152:IBQ262162 ILM262152:ILM262162 IVI262152:IVI262162 JFE262152:JFE262162 JPA262152:JPA262162 JYW262152:JYW262162 KIS262152:KIS262162 KSO262152:KSO262162 LCK262152:LCK262162 LMG262152:LMG262162 LWC262152:LWC262162 MFY262152:MFY262162 MPU262152:MPU262162 MZQ262152:MZQ262162 NJM262152:NJM262162 NTI262152:NTI262162 ODE262152:ODE262162 ONA262152:ONA262162 OWW262152:OWW262162 PGS262152:PGS262162 PQO262152:PQO262162 QAK262152:QAK262162 QKG262152:QKG262162 QUC262152:QUC262162 RDY262152:RDY262162 RNU262152:RNU262162 RXQ262152:RXQ262162 SHM262152:SHM262162 SRI262152:SRI262162 TBE262152:TBE262162 TLA262152:TLA262162 TUW262152:TUW262162 UES262152:UES262162 UOO262152:UOO262162 UYK262152:UYK262162 VIG262152:VIG262162 VSC262152:VSC262162 WBY262152:WBY262162 WLU262152:WLU262162 WVQ262152:WVQ262162 I327688:I327698 JE327688:JE327698 TA327688:TA327698 ACW327688:ACW327698 AMS327688:AMS327698 AWO327688:AWO327698 BGK327688:BGK327698 BQG327688:BQG327698 CAC327688:CAC327698 CJY327688:CJY327698 CTU327688:CTU327698 DDQ327688:DDQ327698 DNM327688:DNM327698 DXI327688:DXI327698 EHE327688:EHE327698 ERA327688:ERA327698 FAW327688:FAW327698 FKS327688:FKS327698 FUO327688:FUO327698 GEK327688:GEK327698 GOG327688:GOG327698 GYC327688:GYC327698 HHY327688:HHY327698 HRU327688:HRU327698 IBQ327688:IBQ327698 ILM327688:ILM327698 IVI327688:IVI327698 JFE327688:JFE327698 JPA327688:JPA327698 JYW327688:JYW327698 KIS327688:KIS327698 KSO327688:KSO327698 LCK327688:LCK327698 LMG327688:LMG327698 LWC327688:LWC327698 MFY327688:MFY327698 MPU327688:MPU327698 MZQ327688:MZQ327698 NJM327688:NJM327698 NTI327688:NTI327698 ODE327688:ODE327698 ONA327688:ONA327698 OWW327688:OWW327698 PGS327688:PGS327698 PQO327688:PQO327698 QAK327688:QAK327698 QKG327688:QKG327698 QUC327688:QUC327698 RDY327688:RDY327698 RNU327688:RNU327698 RXQ327688:RXQ327698 SHM327688:SHM327698 SRI327688:SRI327698 TBE327688:TBE327698 TLA327688:TLA327698 TUW327688:TUW327698 UES327688:UES327698 UOO327688:UOO327698 UYK327688:UYK327698 VIG327688:VIG327698 VSC327688:VSC327698 WBY327688:WBY327698 WLU327688:WLU327698 WVQ327688:WVQ327698 I393224:I393234 JE393224:JE393234 TA393224:TA393234 ACW393224:ACW393234 AMS393224:AMS393234 AWO393224:AWO393234 BGK393224:BGK393234 BQG393224:BQG393234 CAC393224:CAC393234 CJY393224:CJY393234 CTU393224:CTU393234 DDQ393224:DDQ393234 DNM393224:DNM393234 DXI393224:DXI393234 EHE393224:EHE393234 ERA393224:ERA393234 FAW393224:FAW393234 FKS393224:FKS393234 FUO393224:FUO393234 GEK393224:GEK393234 GOG393224:GOG393234 GYC393224:GYC393234 HHY393224:HHY393234 HRU393224:HRU393234 IBQ393224:IBQ393234 ILM393224:ILM393234 IVI393224:IVI393234 JFE393224:JFE393234 JPA393224:JPA393234 JYW393224:JYW393234 KIS393224:KIS393234 KSO393224:KSO393234 LCK393224:LCK393234 LMG393224:LMG393234 LWC393224:LWC393234 MFY393224:MFY393234 MPU393224:MPU393234 MZQ393224:MZQ393234 NJM393224:NJM393234 NTI393224:NTI393234 ODE393224:ODE393234 ONA393224:ONA393234 OWW393224:OWW393234 PGS393224:PGS393234 PQO393224:PQO393234 QAK393224:QAK393234 QKG393224:QKG393234 QUC393224:QUC393234 RDY393224:RDY393234 RNU393224:RNU393234 RXQ393224:RXQ393234 SHM393224:SHM393234 SRI393224:SRI393234 TBE393224:TBE393234 TLA393224:TLA393234 TUW393224:TUW393234 UES393224:UES393234 UOO393224:UOO393234 UYK393224:UYK393234 VIG393224:VIG393234 VSC393224:VSC393234 WBY393224:WBY393234 WLU393224:WLU393234 WVQ393224:WVQ393234 I458760:I458770 JE458760:JE458770 TA458760:TA458770 ACW458760:ACW458770 AMS458760:AMS458770 AWO458760:AWO458770 BGK458760:BGK458770 BQG458760:BQG458770 CAC458760:CAC458770 CJY458760:CJY458770 CTU458760:CTU458770 DDQ458760:DDQ458770 DNM458760:DNM458770 DXI458760:DXI458770 EHE458760:EHE458770 ERA458760:ERA458770 FAW458760:FAW458770 FKS458760:FKS458770 FUO458760:FUO458770 GEK458760:GEK458770 GOG458760:GOG458770 GYC458760:GYC458770 HHY458760:HHY458770 HRU458760:HRU458770 IBQ458760:IBQ458770 ILM458760:ILM458770 IVI458760:IVI458770 JFE458760:JFE458770 JPA458760:JPA458770 JYW458760:JYW458770 KIS458760:KIS458770 KSO458760:KSO458770 LCK458760:LCK458770 LMG458760:LMG458770 LWC458760:LWC458770 MFY458760:MFY458770 MPU458760:MPU458770 MZQ458760:MZQ458770 NJM458760:NJM458770 NTI458760:NTI458770 ODE458760:ODE458770 ONA458760:ONA458770 OWW458760:OWW458770 PGS458760:PGS458770 PQO458760:PQO458770 QAK458760:QAK458770 QKG458760:QKG458770 QUC458760:QUC458770 RDY458760:RDY458770 RNU458760:RNU458770 RXQ458760:RXQ458770 SHM458760:SHM458770 SRI458760:SRI458770 TBE458760:TBE458770 TLA458760:TLA458770 TUW458760:TUW458770 UES458760:UES458770 UOO458760:UOO458770 UYK458760:UYK458770 VIG458760:VIG458770 VSC458760:VSC458770 WBY458760:WBY458770 WLU458760:WLU458770 WVQ458760:WVQ458770 I524296:I524306 JE524296:JE524306 TA524296:TA524306 ACW524296:ACW524306 AMS524296:AMS524306 AWO524296:AWO524306 BGK524296:BGK524306 BQG524296:BQG524306 CAC524296:CAC524306 CJY524296:CJY524306 CTU524296:CTU524306 DDQ524296:DDQ524306 DNM524296:DNM524306 DXI524296:DXI524306 EHE524296:EHE524306 ERA524296:ERA524306 FAW524296:FAW524306 FKS524296:FKS524306 FUO524296:FUO524306 GEK524296:GEK524306 GOG524296:GOG524306 GYC524296:GYC524306 HHY524296:HHY524306 HRU524296:HRU524306 IBQ524296:IBQ524306 ILM524296:ILM524306 IVI524296:IVI524306 JFE524296:JFE524306 JPA524296:JPA524306 JYW524296:JYW524306 KIS524296:KIS524306 KSO524296:KSO524306 LCK524296:LCK524306 LMG524296:LMG524306 LWC524296:LWC524306 MFY524296:MFY524306 MPU524296:MPU524306 MZQ524296:MZQ524306 NJM524296:NJM524306 NTI524296:NTI524306 ODE524296:ODE524306 ONA524296:ONA524306 OWW524296:OWW524306 PGS524296:PGS524306 PQO524296:PQO524306 QAK524296:QAK524306 QKG524296:QKG524306 QUC524296:QUC524306 RDY524296:RDY524306 RNU524296:RNU524306 RXQ524296:RXQ524306 SHM524296:SHM524306 SRI524296:SRI524306 TBE524296:TBE524306 TLA524296:TLA524306 TUW524296:TUW524306 UES524296:UES524306 UOO524296:UOO524306 UYK524296:UYK524306 VIG524296:VIG524306 VSC524296:VSC524306 WBY524296:WBY524306 WLU524296:WLU524306 WVQ524296:WVQ524306 I589832:I589842 JE589832:JE589842 TA589832:TA589842 ACW589832:ACW589842 AMS589832:AMS589842 AWO589832:AWO589842 BGK589832:BGK589842 BQG589832:BQG589842 CAC589832:CAC589842 CJY589832:CJY589842 CTU589832:CTU589842 DDQ589832:DDQ589842 DNM589832:DNM589842 DXI589832:DXI589842 EHE589832:EHE589842 ERA589832:ERA589842 FAW589832:FAW589842 FKS589832:FKS589842 FUO589832:FUO589842 GEK589832:GEK589842 GOG589832:GOG589842 GYC589832:GYC589842 HHY589832:HHY589842 HRU589832:HRU589842 IBQ589832:IBQ589842 ILM589832:ILM589842 IVI589832:IVI589842 JFE589832:JFE589842 JPA589832:JPA589842 JYW589832:JYW589842 KIS589832:KIS589842 KSO589832:KSO589842 LCK589832:LCK589842 LMG589832:LMG589842 LWC589832:LWC589842 MFY589832:MFY589842 MPU589832:MPU589842 MZQ589832:MZQ589842 NJM589832:NJM589842 NTI589832:NTI589842 ODE589832:ODE589842 ONA589832:ONA589842 OWW589832:OWW589842 PGS589832:PGS589842 PQO589832:PQO589842 QAK589832:QAK589842 QKG589832:QKG589842 QUC589832:QUC589842 RDY589832:RDY589842 RNU589832:RNU589842 RXQ589832:RXQ589842 SHM589832:SHM589842 SRI589832:SRI589842 TBE589832:TBE589842 TLA589832:TLA589842 TUW589832:TUW589842 UES589832:UES589842 UOO589832:UOO589842 UYK589832:UYK589842 VIG589832:VIG589842 VSC589832:VSC589842 WBY589832:WBY589842 WLU589832:WLU589842 WVQ589832:WVQ589842 I655368:I655378 JE655368:JE655378 TA655368:TA655378 ACW655368:ACW655378 AMS655368:AMS655378 AWO655368:AWO655378 BGK655368:BGK655378 BQG655368:BQG655378 CAC655368:CAC655378 CJY655368:CJY655378 CTU655368:CTU655378 DDQ655368:DDQ655378 DNM655368:DNM655378 DXI655368:DXI655378 EHE655368:EHE655378 ERA655368:ERA655378 FAW655368:FAW655378 FKS655368:FKS655378 FUO655368:FUO655378 GEK655368:GEK655378 GOG655368:GOG655378 GYC655368:GYC655378 HHY655368:HHY655378 HRU655368:HRU655378 IBQ655368:IBQ655378 ILM655368:ILM655378 IVI655368:IVI655378 JFE655368:JFE655378 JPA655368:JPA655378 JYW655368:JYW655378 KIS655368:KIS655378 KSO655368:KSO655378 LCK655368:LCK655378 LMG655368:LMG655378 LWC655368:LWC655378 MFY655368:MFY655378 MPU655368:MPU655378 MZQ655368:MZQ655378 NJM655368:NJM655378 NTI655368:NTI655378 ODE655368:ODE655378 ONA655368:ONA655378 OWW655368:OWW655378 PGS655368:PGS655378 PQO655368:PQO655378 QAK655368:QAK655378 QKG655368:QKG655378 QUC655368:QUC655378 RDY655368:RDY655378 RNU655368:RNU655378 RXQ655368:RXQ655378 SHM655368:SHM655378 SRI655368:SRI655378 TBE655368:TBE655378 TLA655368:TLA655378 TUW655368:TUW655378 UES655368:UES655378 UOO655368:UOO655378 UYK655368:UYK655378 VIG655368:VIG655378 VSC655368:VSC655378 WBY655368:WBY655378 WLU655368:WLU655378 WVQ655368:WVQ655378 I720904:I720914 JE720904:JE720914 TA720904:TA720914 ACW720904:ACW720914 AMS720904:AMS720914 AWO720904:AWO720914 BGK720904:BGK720914 BQG720904:BQG720914 CAC720904:CAC720914 CJY720904:CJY720914 CTU720904:CTU720914 DDQ720904:DDQ720914 DNM720904:DNM720914 DXI720904:DXI720914 EHE720904:EHE720914 ERA720904:ERA720914 FAW720904:FAW720914 FKS720904:FKS720914 FUO720904:FUO720914 GEK720904:GEK720914 GOG720904:GOG720914 GYC720904:GYC720914 HHY720904:HHY720914 HRU720904:HRU720914 IBQ720904:IBQ720914 ILM720904:ILM720914 IVI720904:IVI720914 JFE720904:JFE720914 JPA720904:JPA720914 JYW720904:JYW720914 KIS720904:KIS720914 KSO720904:KSO720914 LCK720904:LCK720914 LMG720904:LMG720914 LWC720904:LWC720914 MFY720904:MFY720914 MPU720904:MPU720914 MZQ720904:MZQ720914 NJM720904:NJM720914 NTI720904:NTI720914 ODE720904:ODE720914 ONA720904:ONA720914 OWW720904:OWW720914 PGS720904:PGS720914 PQO720904:PQO720914 QAK720904:QAK720914 QKG720904:QKG720914 QUC720904:QUC720914 RDY720904:RDY720914 RNU720904:RNU720914 RXQ720904:RXQ720914 SHM720904:SHM720914 SRI720904:SRI720914 TBE720904:TBE720914 TLA720904:TLA720914 TUW720904:TUW720914 UES720904:UES720914 UOO720904:UOO720914 UYK720904:UYK720914 VIG720904:VIG720914 VSC720904:VSC720914 WBY720904:WBY720914 WLU720904:WLU720914 WVQ720904:WVQ720914 I786440:I786450 JE786440:JE786450 TA786440:TA786450 ACW786440:ACW786450 AMS786440:AMS786450 AWO786440:AWO786450 BGK786440:BGK786450 BQG786440:BQG786450 CAC786440:CAC786450 CJY786440:CJY786450 CTU786440:CTU786450 DDQ786440:DDQ786450 DNM786440:DNM786450 DXI786440:DXI786450 EHE786440:EHE786450 ERA786440:ERA786450 FAW786440:FAW786450 FKS786440:FKS786450 FUO786440:FUO786450 GEK786440:GEK786450 GOG786440:GOG786450 GYC786440:GYC786450 HHY786440:HHY786450 HRU786440:HRU786450 IBQ786440:IBQ786450 ILM786440:ILM786450 IVI786440:IVI786450 JFE786440:JFE786450 JPA786440:JPA786450 JYW786440:JYW786450 KIS786440:KIS786450 KSO786440:KSO786450 LCK786440:LCK786450 LMG786440:LMG786450 LWC786440:LWC786450 MFY786440:MFY786450 MPU786440:MPU786450 MZQ786440:MZQ786450 NJM786440:NJM786450 NTI786440:NTI786450 ODE786440:ODE786450 ONA786440:ONA786450 OWW786440:OWW786450 PGS786440:PGS786450 PQO786440:PQO786450 QAK786440:QAK786450 QKG786440:QKG786450 QUC786440:QUC786450 RDY786440:RDY786450 RNU786440:RNU786450 RXQ786440:RXQ786450 SHM786440:SHM786450 SRI786440:SRI786450 TBE786440:TBE786450 TLA786440:TLA786450 TUW786440:TUW786450 UES786440:UES786450 UOO786440:UOO786450 UYK786440:UYK786450 VIG786440:VIG786450 VSC786440:VSC786450 WBY786440:WBY786450 WLU786440:WLU786450 WVQ786440:WVQ786450 I851976:I851986 JE851976:JE851986 TA851976:TA851986 ACW851976:ACW851986 AMS851976:AMS851986 AWO851976:AWO851986 BGK851976:BGK851986 BQG851976:BQG851986 CAC851976:CAC851986 CJY851976:CJY851986 CTU851976:CTU851986 DDQ851976:DDQ851986 DNM851976:DNM851986 DXI851976:DXI851986 EHE851976:EHE851986 ERA851976:ERA851986 FAW851976:FAW851986 FKS851976:FKS851986 FUO851976:FUO851986 GEK851976:GEK851986 GOG851976:GOG851986 GYC851976:GYC851986 HHY851976:HHY851986 HRU851976:HRU851986 IBQ851976:IBQ851986 ILM851976:ILM851986 IVI851976:IVI851986 JFE851976:JFE851986 JPA851976:JPA851986 JYW851976:JYW851986 KIS851976:KIS851986 KSO851976:KSO851986 LCK851976:LCK851986 LMG851976:LMG851986 LWC851976:LWC851986 MFY851976:MFY851986 MPU851976:MPU851986 MZQ851976:MZQ851986 NJM851976:NJM851986 NTI851976:NTI851986 ODE851976:ODE851986 ONA851976:ONA851986 OWW851976:OWW851986 PGS851976:PGS851986 PQO851976:PQO851986 QAK851976:QAK851986 QKG851976:QKG851986 QUC851976:QUC851986 RDY851976:RDY851986 RNU851976:RNU851986 RXQ851976:RXQ851986 SHM851976:SHM851986 SRI851976:SRI851986 TBE851976:TBE851986 TLA851976:TLA851986 TUW851976:TUW851986 UES851976:UES851986 UOO851976:UOO851986 UYK851976:UYK851986 VIG851976:VIG851986 VSC851976:VSC851986 WBY851976:WBY851986 WLU851976:WLU851986 WVQ851976:WVQ851986 I917512:I917522 JE917512:JE917522 TA917512:TA917522 ACW917512:ACW917522 AMS917512:AMS917522 AWO917512:AWO917522 BGK917512:BGK917522 BQG917512:BQG917522 CAC917512:CAC917522 CJY917512:CJY917522 CTU917512:CTU917522 DDQ917512:DDQ917522 DNM917512:DNM917522 DXI917512:DXI917522 EHE917512:EHE917522 ERA917512:ERA917522 FAW917512:FAW917522 FKS917512:FKS917522 FUO917512:FUO917522 GEK917512:GEK917522 GOG917512:GOG917522 GYC917512:GYC917522 HHY917512:HHY917522 HRU917512:HRU917522 IBQ917512:IBQ917522 ILM917512:ILM917522 IVI917512:IVI917522 JFE917512:JFE917522 JPA917512:JPA917522 JYW917512:JYW917522 KIS917512:KIS917522 KSO917512:KSO917522 LCK917512:LCK917522 LMG917512:LMG917522 LWC917512:LWC917522 MFY917512:MFY917522 MPU917512:MPU917522 MZQ917512:MZQ917522 NJM917512:NJM917522 NTI917512:NTI917522 ODE917512:ODE917522 ONA917512:ONA917522 OWW917512:OWW917522 PGS917512:PGS917522 PQO917512:PQO917522 QAK917512:QAK917522 QKG917512:QKG917522 QUC917512:QUC917522 RDY917512:RDY917522 RNU917512:RNU917522 RXQ917512:RXQ917522 SHM917512:SHM917522 SRI917512:SRI917522 TBE917512:TBE917522 TLA917512:TLA917522 TUW917512:TUW917522 UES917512:UES917522 UOO917512:UOO917522 UYK917512:UYK917522 VIG917512:VIG917522 VSC917512:VSC917522 WBY917512:WBY917522 WLU917512:WLU917522 WVQ917512:WVQ917522 I983048:I983058 JE983048:JE983058 TA983048:TA983058 ACW983048:ACW983058 AMS983048:AMS983058 AWO983048:AWO983058 BGK983048:BGK983058 BQG983048:BQG983058 CAC983048:CAC983058 CJY983048:CJY983058 CTU983048:CTU983058 DDQ983048:DDQ983058 DNM983048:DNM983058 DXI983048:DXI983058 EHE983048:EHE983058 ERA983048:ERA983058 FAW983048:FAW983058 FKS983048:FKS983058 FUO983048:FUO983058 GEK983048:GEK983058 GOG983048:GOG983058 GYC983048:GYC983058 HHY983048:HHY983058 HRU983048:HRU983058 IBQ983048:IBQ983058 ILM983048:ILM983058 IVI983048:IVI983058 JFE983048:JFE983058 JPA983048:JPA983058 JYW983048:JYW983058 KIS983048:KIS983058 KSO983048:KSO983058 LCK983048:LCK983058 LMG983048:LMG983058 LWC983048:LWC983058 MFY983048:MFY983058 MPU983048:MPU983058 MZQ983048:MZQ983058 NJM983048:NJM983058 NTI983048:NTI983058 ODE983048:ODE983058 ONA983048:ONA983058 OWW983048:OWW983058 PGS983048:PGS983058 PQO983048:PQO983058 QAK983048:QAK983058 QKG983048:QKG983058 QUC983048:QUC983058 RDY983048:RDY983058 RNU983048:RNU983058 RXQ983048:RXQ983058 SHM983048:SHM983058 SRI983048:SRI983058 TBE983048:TBE983058 TLA983048:TLA983058 TUW983048:TUW983058 UES983048:UES983058 UOO983048:UOO983058 UYK983048:UYK983058 VIG983048:VIG983058 VSC983048:VSC983058 WBY983048:WBY983058 WLU983048:WLU983058 WVQ983048:WVQ983058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L11:L19 JH11:JH19 TD11:TD19 ACZ11:ACZ19 AMV11:AMV19 AWR11:AWR19 BGN11:BGN19 BQJ11:BQJ19 CAF11:CAF19 CKB11:CKB19 CTX11:CTX19 DDT11:DDT19 DNP11:DNP19 DXL11:DXL19 EHH11:EHH19 ERD11:ERD19 FAZ11:FAZ19 FKV11:FKV19 FUR11:FUR19 GEN11:GEN19 GOJ11:GOJ19 GYF11:GYF19 HIB11:HIB19 HRX11:HRX19 IBT11:IBT19 ILP11:ILP19 IVL11:IVL19 JFH11:JFH19 JPD11:JPD19 JYZ11:JYZ19 KIV11:KIV19 KSR11:KSR19 LCN11:LCN19 LMJ11:LMJ19 LWF11:LWF19 MGB11:MGB19 MPX11:MPX19 MZT11:MZT19 NJP11:NJP19 NTL11:NTL19 ODH11:ODH19 OND11:OND19 OWZ11:OWZ19 PGV11:PGV19 PQR11:PQR19 QAN11:QAN19 QKJ11:QKJ19 QUF11:QUF19 REB11:REB19 RNX11:RNX19 RXT11:RXT19 SHP11:SHP19 SRL11:SRL19 TBH11:TBH19 TLD11:TLD19 TUZ11:TUZ19 UEV11:UEV19 UOR11:UOR19 UYN11:UYN19 VIJ11:VIJ19 VSF11:VSF19 WCB11:WCB19 WLX11:WLX19 WVT11:WVT19 L65547:L65555 JH65547:JH65555 TD65547:TD65555 ACZ65547:ACZ65555 AMV65547:AMV65555 AWR65547:AWR65555 BGN65547:BGN65555 BQJ65547:BQJ65555 CAF65547:CAF65555 CKB65547:CKB65555 CTX65547:CTX65555 DDT65547:DDT65555 DNP65547:DNP65555 DXL65547:DXL65555 EHH65547:EHH65555 ERD65547:ERD65555 FAZ65547:FAZ65555 FKV65547:FKV65555 FUR65547:FUR65555 GEN65547:GEN65555 GOJ65547:GOJ65555 GYF65547:GYF65555 HIB65547:HIB65555 HRX65547:HRX65555 IBT65547:IBT65555 ILP65547:ILP65555 IVL65547:IVL65555 JFH65547:JFH65555 JPD65547:JPD65555 JYZ65547:JYZ65555 KIV65547:KIV65555 KSR65547:KSR65555 LCN65547:LCN65555 LMJ65547:LMJ65555 LWF65547:LWF65555 MGB65547:MGB65555 MPX65547:MPX65555 MZT65547:MZT65555 NJP65547:NJP65555 NTL65547:NTL65555 ODH65547:ODH65555 OND65547:OND65555 OWZ65547:OWZ65555 PGV65547:PGV65555 PQR65547:PQR65555 QAN65547:QAN65555 QKJ65547:QKJ65555 QUF65547:QUF65555 REB65547:REB65555 RNX65547:RNX65555 RXT65547:RXT65555 SHP65547:SHP65555 SRL65547:SRL65555 TBH65547:TBH65555 TLD65547:TLD65555 TUZ65547:TUZ65555 UEV65547:UEV65555 UOR65547:UOR65555 UYN65547:UYN65555 VIJ65547:VIJ65555 VSF65547:VSF65555 WCB65547:WCB65555 WLX65547:WLX65555 WVT65547:WVT65555 L131083:L131091 JH131083:JH131091 TD131083:TD131091 ACZ131083:ACZ131091 AMV131083:AMV131091 AWR131083:AWR131091 BGN131083:BGN131091 BQJ131083:BQJ131091 CAF131083:CAF131091 CKB131083:CKB131091 CTX131083:CTX131091 DDT131083:DDT131091 DNP131083:DNP131091 DXL131083:DXL131091 EHH131083:EHH131091 ERD131083:ERD131091 FAZ131083:FAZ131091 FKV131083:FKV131091 FUR131083:FUR131091 GEN131083:GEN131091 GOJ131083:GOJ131091 GYF131083:GYF131091 HIB131083:HIB131091 HRX131083:HRX131091 IBT131083:IBT131091 ILP131083:ILP131091 IVL131083:IVL131091 JFH131083:JFH131091 JPD131083:JPD131091 JYZ131083:JYZ131091 KIV131083:KIV131091 KSR131083:KSR131091 LCN131083:LCN131091 LMJ131083:LMJ131091 LWF131083:LWF131091 MGB131083:MGB131091 MPX131083:MPX131091 MZT131083:MZT131091 NJP131083:NJP131091 NTL131083:NTL131091 ODH131083:ODH131091 OND131083:OND131091 OWZ131083:OWZ131091 PGV131083:PGV131091 PQR131083:PQR131091 QAN131083:QAN131091 QKJ131083:QKJ131091 QUF131083:QUF131091 REB131083:REB131091 RNX131083:RNX131091 RXT131083:RXT131091 SHP131083:SHP131091 SRL131083:SRL131091 TBH131083:TBH131091 TLD131083:TLD131091 TUZ131083:TUZ131091 UEV131083:UEV131091 UOR131083:UOR131091 UYN131083:UYN131091 VIJ131083:VIJ131091 VSF131083:VSF131091 WCB131083:WCB131091 WLX131083:WLX131091 WVT131083:WVT131091 L196619:L196627 JH196619:JH196627 TD196619:TD196627 ACZ196619:ACZ196627 AMV196619:AMV196627 AWR196619:AWR196627 BGN196619:BGN196627 BQJ196619:BQJ196627 CAF196619:CAF196627 CKB196619:CKB196627 CTX196619:CTX196627 DDT196619:DDT196627 DNP196619:DNP196627 DXL196619:DXL196627 EHH196619:EHH196627 ERD196619:ERD196627 FAZ196619:FAZ196627 FKV196619:FKV196627 FUR196619:FUR196627 GEN196619:GEN196627 GOJ196619:GOJ196627 GYF196619:GYF196627 HIB196619:HIB196627 HRX196619:HRX196627 IBT196619:IBT196627 ILP196619:ILP196627 IVL196619:IVL196627 JFH196619:JFH196627 JPD196619:JPD196627 JYZ196619:JYZ196627 KIV196619:KIV196627 KSR196619:KSR196627 LCN196619:LCN196627 LMJ196619:LMJ196627 LWF196619:LWF196627 MGB196619:MGB196627 MPX196619:MPX196627 MZT196619:MZT196627 NJP196619:NJP196627 NTL196619:NTL196627 ODH196619:ODH196627 OND196619:OND196627 OWZ196619:OWZ196627 PGV196619:PGV196627 PQR196619:PQR196627 QAN196619:QAN196627 QKJ196619:QKJ196627 QUF196619:QUF196627 REB196619:REB196627 RNX196619:RNX196627 RXT196619:RXT196627 SHP196619:SHP196627 SRL196619:SRL196627 TBH196619:TBH196627 TLD196619:TLD196627 TUZ196619:TUZ196627 UEV196619:UEV196627 UOR196619:UOR196627 UYN196619:UYN196627 VIJ196619:VIJ196627 VSF196619:VSF196627 WCB196619:WCB196627 WLX196619:WLX196627 WVT196619:WVT196627 L262155:L262163 JH262155:JH262163 TD262155:TD262163 ACZ262155:ACZ262163 AMV262155:AMV262163 AWR262155:AWR262163 BGN262155:BGN262163 BQJ262155:BQJ262163 CAF262155:CAF262163 CKB262155:CKB262163 CTX262155:CTX262163 DDT262155:DDT262163 DNP262155:DNP262163 DXL262155:DXL262163 EHH262155:EHH262163 ERD262155:ERD262163 FAZ262155:FAZ262163 FKV262155:FKV262163 FUR262155:FUR262163 GEN262155:GEN262163 GOJ262155:GOJ262163 GYF262155:GYF262163 HIB262155:HIB262163 HRX262155:HRX262163 IBT262155:IBT262163 ILP262155:ILP262163 IVL262155:IVL262163 JFH262155:JFH262163 JPD262155:JPD262163 JYZ262155:JYZ262163 KIV262155:KIV262163 KSR262155:KSR262163 LCN262155:LCN262163 LMJ262155:LMJ262163 LWF262155:LWF262163 MGB262155:MGB262163 MPX262155:MPX262163 MZT262155:MZT262163 NJP262155:NJP262163 NTL262155:NTL262163 ODH262155:ODH262163 OND262155:OND262163 OWZ262155:OWZ262163 PGV262155:PGV262163 PQR262155:PQR262163 QAN262155:QAN262163 QKJ262155:QKJ262163 QUF262155:QUF262163 REB262155:REB262163 RNX262155:RNX262163 RXT262155:RXT262163 SHP262155:SHP262163 SRL262155:SRL262163 TBH262155:TBH262163 TLD262155:TLD262163 TUZ262155:TUZ262163 UEV262155:UEV262163 UOR262155:UOR262163 UYN262155:UYN262163 VIJ262155:VIJ262163 VSF262155:VSF262163 WCB262155:WCB262163 WLX262155:WLX262163 WVT262155:WVT262163 L327691:L327699 JH327691:JH327699 TD327691:TD327699 ACZ327691:ACZ327699 AMV327691:AMV327699 AWR327691:AWR327699 BGN327691:BGN327699 BQJ327691:BQJ327699 CAF327691:CAF327699 CKB327691:CKB327699 CTX327691:CTX327699 DDT327691:DDT327699 DNP327691:DNP327699 DXL327691:DXL327699 EHH327691:EHH327699 ERD327691:ERD327699 FAZ327691:FAZ327699 FKV327691:FKV327699 FUR327691:FUR327699 GEN327691:GEN327699 GOJ327691:GOJ327699 GYF327691:GYF327699 HIB327691:HIB327699 HRX327691:HRX327699 IBT327691:IBT327699 ILP327691:ILP327699 IVL327691:IVL327699 JFH327691:JFH327699 JPD327691:JPD327699 JYZ327691:JYZ327699 KIV327691:KIV327699 KSR327691:KSR327699 LCN327691:LCN327699 LMJ327691:LMJ327699 LWF327691:LWF327699 MGB327691:MGB327699 MPX327691:MPX327699 MZT327691:MZT327699 NJP327691:NJP327699 NTL327691:NTL327699 ODH327691:ODH327699 OND327691:OND327699 OWZ327691:OWZ327699 PGV327691:PGV327699 PQR327691:PQR327699 QAN327691:QAN327699 QKJ327691:QKJ327699 QUF327691:QUF327699 REB327691:REB327699 RNX327691:RNX327699 RXT327691:RXT327699 SHP327691:SHP327699 SRL327691:SRL327699 TBH327691:TBH327699 TLD327691:TLD327699 TUZ327691:TUZ327699 UEV327691:UEV327699 UOR327691:UOR327699 UYN327691:UYN327699 VIJ327691:VIJ327699 VSF327691:VSF327699 WCB327691:WCB327699 WLX327691:WLX327699 WVT327691:WVT327699 L393227:L393235 JH393227:JH393235 TD393227:TD393235 ACZ393227:ACZ393235 AMV393227:AMV393235 AWR393227:AWR393235 BGN393227:BGN393235 BQJ393227:BQJ393235 CAF393227:CAF393235 CKB393227:CKB393235 CTX393227:CTX393235 DDT393227:DDT393235 DNP393227:DNP393235 DXL393227:DXL393235 EHH393227:EHH393235 ERD393227:ERD393235 FAZ393227:FAZ393235 FKV393227:FKV393235 FUR393227:FUR393235 GEN393227:GEN393235 GOJ393227:GOJ393235 GYF393227:GYF393235 HIB393227:HIB393235 HRX393227:HRX393235 IBT393227:IBT393235 ILP393227:ILP393235 IVL393227:IVL393235 JFH393227:JFH393235 JPD393227:JPD393235 JYZ393227:JYZ393235 KIV393227:KIV393235 KSR393227:KSR393235 LCN393227:LCN393235 LMJ393227:LMJ393235 LWF393227:LWF393235 MGB393227:MGB393235 MPX393227:MPX393235 MZT393227:MZT393235 NJP393227:NJP393235 NTL393227:NTL393235 ODH393227:ODH393235 OND393227:OND393235 OWZ393227:OWZ393235 PGV393227:PGV393235 PQR393227:PQR393235 QAN393227:QAN393235 QKJ393227:QKJ393235 QUF393227:QUF393235 REB393227:REB393235 RNX393227:RNX393235 RXT393227:RXT393235 SHP393227:SHP393235 SRL393227:SRL393235 TBH393227:TBH393235 TLD393227:TLD393235 TUZ393227:TUZ393235 UEV393227:UEV393235 UOR393227:UOR393235 UYN393227:UYN393235 VIJ393227:VIJ393235 VSF393227:VSF393235 WCB393227:WCB393235 WLX393227:WLX393235 WVT393227:WVT393235 L458763:L458771 JH458763:JH458771 TD458763:TD458771 ACZ458763:ACZ458771 AMV458763:AMV458771 AWR458763:AWR458771 BGN458763:BGN458771 BQJ458763:BQJ458771 CAF458763:CAF458771 CKB458763:CKB458771 CTX458763:CTX458771 DDT458763:DDT458771 DNP458763:DNP458771 DXL458763:DXL458771 EHH458763:EHH458771 ERD458763:ERD458771 FAZ458763:FAZ458771 FKV458763:FKV458771 FUR458763:FUR458771 GEN458763:GEN458771 GOJ458763:GOJ458771 GYF458763:GYF458771 HIB458763:HIB458771 HRX458763:HRX458771 IBT458763:IBT458771 ILP458763:ILP458771 IVL458763:IVL458771 JFH458763:JFH458771 JPD458763:JPD458771 JYZ458763:JYZ458771 KIV458763:KIV458771 KSR458763:KSR458771 LCN458763:LCN458771 LMJ458763:LMJ458771 LWF458763:LWF458771 MGB458763:MGB458771 MPX458763:MPX458771 MZT458763:MZT458771 NJP458763:NJP458771 NTL458763:NTL458771 ODH458763:ODH458771 OND458763:OND458771 OWZ458763:OWZ458771 PGV458763:PGV458771 PQR458763:PQR458771 QAN458763:QAN458771 QKJ458763:QKJ458771 QUF458763:QUF458771 REB458763:REB458771 RNX458763:RNX458771 RXT458763:RXT458771 SHP458763:SHP458771 SRL458763:SRL458771 TBH458763:TBH458771 TLD458763:TLD458771 TUZ458763:TUZ458771 UEV458763:UEV458771 UOR458763:UOR458771 UYN458763:UYN458771 VIJ458763:VIJ458771 VSF458763:VSF458771 WCB458763:WCB458771 WLX458763:WLX458771 WVT458763:WVT458771 L524299:L524307 JH524299:JH524307 TD524299:TD524307 ACZ524299:ACZ524307 AMV524299:AMV524307 AWR524299:AWR524307 BGN524299:BGN524307 BQJ524299:BQJ524307 CAF524299:CAF524307 CKB524299:CKB524307 CTX524299:CTX524307 DDT524299:DDT524307 DNP524299:DNP524307 DXL524299:DXL524307 EHH524299:EHH524307 ERD524299:ERD524307 FAZ524299:FAZ524307 FKV524299:FKV524307 FUR524299:FUR524307 GEN524299:GEN524307 GOJ524299:GOJ524307 GYF524299:GYF524307 HIB524299:HIB524307 HRX524299:HRX524307 IBT524299:IBT524307 ILP524299:ILP524307 IVL524299:IVL524307 JFH524299:JFH524307 JPD524299:JPD524307 JYZ524299:JYZ524307 KIV524299:KIV524307 KSR524299:KSR524307 LCN524299:LCN524307 LMJ524299:LMJ524307 LWF524299:LWF524307 MGB524299:MGB524307 MPX524299:MPX524307 MZT524299:MZT524307 NJP524299:NJP524307 NTL524299:NTL524307 ODH524299:ODH524307 OND524299:OND524307 OWZ524299:OWZ524307 PGV524299:PGV524307 PQR524299:PQR524307 QAN524299:QAN524307 QKJ524299:QKJ524307 QUF524299:QUF524307 REB524299:REB524307 RNX524299:RNX524307 RXT524299:RXT524307 SHP524299:SHP524307 SRL524299:SRL524307 TBH524299:TBH524307 TLD524299:TLD524307 TUZ524299:TUZ524307 UEV524299:UEV524307 UOR524299:UOR524307 UYN524299:UYN524307 VIJ524299:VIJ524307 VSF524299:VSF524307 WCB524299:WCB524307 WLX524299:WLX524307 WVT524299:WVT524307 L589835:L589843 JH589835:JH589843 TD589835:TD589843 ACZ589835:ACZ589843 AMV589835:AMV589843 AWR589835:AWR589843 BGN589835:BGN589843 BQJ589835:BQJ589843 CAF589835:CAF589843 CKB589835:CKB589843 CTX589835:CTX589843 DDT589835:DDT589843 DNP589835:DNP589843 DXL589835:DXL589843 EHH589835:EHH589843 ERD589835:ERD589843 FAZ589835:FAZ589843 FKV589835:FKV589843 FUR589835:FUR589843 GEN589835:GEN589843 GOJ589835:GOJ589843 GYF589835:GYF589843 HIB589835:HIB589843 HRX589835:HRX589843 IBT589835:IBT589843 ILP589835:ILP589843 IVL589835:IVL589843 JFH589835:JFH589843 JPD589835:JPD589843 JYZ589835:JYZ589843 KIV589835:KIV589843 KSR589835:KSR589843 LCN589835:LCN589843 LMJ589835:LMJ589843 LWF589835:LWF589843 MGB589835:MGB589843 MPX589835:MPX589843 MZT589835:MZT589843 NJP589835:NJP589843 NTL589835:NTL589843 ODH589835:ODH589843 OND589835:OND589843 OWZ589835:OWZ589843 PGV589835:PGV589843 PQR589835:PQR589843 QAN589835:QAN589843 QKJ589835:QKJ589843 QUF589835:QUF589843 REB589835:REB589843 RNX589835:RNX589843 RXT589835:RXT589843 SHP589835:SHP589843 SRL589835:SRL589843 TBH589835:TBH589843 TLD589835:TLD589843 TUZ589835:TUZ589843 UEV589835:UEV589843 UOR589835:UOR589843 UYN589835:UYN589843 VIJ589835:VIJ589843 VSF589835:VSF589843 WCB589835:WCB589843 WLX589835:WLX589843 WVT589835:WVT589843 L655371:L655379 JH655371:JH655379 TD655371:TD655379 ACZ655371:ACZ655379 AMV655371:AMV655379 AWR655371:AWR655379 BGN655371:BGN655379 BQJ655371:BQJ655379 CAF655371:CAF655379 CKB655371:CKB655379 CTX655371:CTX655379 DDT655371:DDT655379 DNP655371:DNP655379 DXL655371:DXL655379 EHH655371:EHH655379 ERD655371:ERD655379 FAZ655371:FAZ655379 FKV655371:FKV655379 FUR655371:FUR655379 GEN655371:GEN655379 GOJ655371:GOJ655379 GYF655371:GYF655379 HIB655371:HIB655379 HRX655371:HRX655379 IBT655371:IBT655379 ILP655371:ILP655379 IVL655371:IVL655379 JFH655371:JFH655379 JPD655371:JPD655379 JYZ655371:JYZ655379 KIV655371:KIV655379 KSR655371:KSR655379 LCN655371:LCN655379 LMJ655371:LMJ655379 LWF655371:LWF655379 MGB655371:MGB655379 MPX655371:MPX655379 MZT655371:MZT655379 NJP655371:NJP655379 NTL655371:NTL655379 ODH655371:ODH655379 OND655371:OND655379 OWZ655371:OWZ655379 PGV655371:PGV655379 PQR655371:PQR655379 QAN655371:QAN655379 QKJ655371:QKJ655379 QUF655371:QUF655379 REB655371:REB655379 RNX655371:RNX655379 RXT655371:RXT655379 SHP655371:SHP655379 SRL655371:SRL655379 TBH655371:TBH655379 TLD655371:TLD655379 TUZ655371:TUZ655379 UEV655371:UEV655379 UOR655371:UOR655379 UYN655371:UYN655379 VIJ655371:VIJ655379 VSF655371:VSF655379 WCB655371:WCB655379 WLX655371:WLX655379 WVT655371:WVT655379 L720907:L720915 JH720907:JH720915 TD720907:TD720915 ACZ720907:ACZ720915 AMV720907:AMV720915 AWR720907:AWR720915 BGN720907:BGN720915 BQJ720907:BQJ720915 CAF720907:CAF720915 CKB720907:CKB720915 CTX720907:CTX720915 DDT720907:DDT720915 DNP720907:DNP720915 DXL720907:DXL720915 EHH720907:EHH720915 ERD720907:ERD720915 FAZ720907:FAZ720915 FKV720907:FKV720915 FUR720907:FUR720915 GEN720907:GEN720915 GOJ720907:GOJ720915 GYF720907:GYF720915 HIB720907:HIB720915 HRX720907:HRX720915 IBT720907:IBT720915 ILP720907:ILP720915 IVL720907:IVL720915 JFH720907:JFH720915 JPD720907:JPD720915 JYZ720907:JYZ720915 KIV720907:KIV720915 KSR720907:KSR720915 LCN720907:LCN720915 LMJ720907:LMJ720915 LWF720907:LWF720915 MGB720907:MGB720915 MPX720907:MPX720915 MZT720907:MZT720915 NJP720907:NJP720915 NTL720907:NTL720915 ODH720907:ODH720915 OND720907:OND720915 OWZ720907:OWZ720915 PGV720907:PGV720915 PQR720907:PQR720915 QAN720907:QAN720915 QKJ720907:QKJ720915 QUF720907:QUF720915 REB720907:REB720915 RNX720907:RNX720915 RXT720907:RXT720915 SHP720907:SHP720915 SRL720907:SRL720915 TBH720907:TBH720915 TLD720907:TLD720915 TUZ720907:TUZ720915 UEV720907:UEV720915 UOR720907:UOR720915 UYN720907:UYN720915 VIJ720907:VIJ720915 VSF720907:VSF720915 WCB720907:WCB720915 WLX720907:WLX720915 WVT720907:WVT720915 L786443:L786451 JH786443:JH786451 TD786443:TD786451 ACZ786443:ACZ786451 AMV786443:AMV786451 AWR786443:AWR786451 BGN786443:BGN786451 BQJ786443:BQJ786451 CAF786443:CAF786451 CKB786443:CKB786451 CTX786443:CTX786451 DDT786443:DDT786451 DNP786443:DNP786451 DXL786443:DXL786451 EHH786443:EHH786451 ERD786443:ERD786451 FAZ786443:FAZ786451 FKV786443:FKV786451 FUR786443:FUR786451 GEN786443:GEN786451 GOJ786443:GOJ786451 GYF786443:GYF786451 HIB786443:HIB786451 HRX786443:HRX786451 IBT786443:IBT786451 ILP786443:ILP786451 IVL786443:IVL786451 JFH786443:JFH786451 JPD786443:JPD786451 JYZ786443:JYZ786451 KIV786443:KIV786451 KSR786443:KSR786451 LCN786443:LCN786451 LMJ786443:LMJ786451 LWF786443:LWF786451 MGB786443:MGB786451 MPX786443:MPX786451 MZT786443:MZT786451 NJP786443:NJP786451 NTL786443:NTL786451 ODH786443:ODH786451 OND786443:OND786451 OWZ786443:OWZ786451 PGV786443:PGV786451 PQR786443:PQR786451 QAN786443:QAN786451 QKJ786443:QKJ786451 QUF786443:QUF786451 REB786443:REB786451 RNX786443:RNX786451 RXT786443:RXT786451 SHP786443:SHP786451 SRL786443:SRL786451 TBH786443:TBH786451 TLD786443:TLD786451 TUZ786443:TUZ786451 UEV786443:UEV786451 UOR786443:UOR786451 UYN786443:UYN786451 VIJ786443:VIJ786451 VSF786443:VSF786451 WCB786443:WCB786451 WLX786443:WLX786451 WVT786443:WVT786451 L851979:L851987 JH851979:JH851987 TD851979:TD851987 ACZ851979:ACZ851987 AMV851979:AMV851987 AWR851979:AWR851987 BGN851979:BGN851987 BQJ851979:BQJ851987 CAF851979:CAF851987 CKB851979:CKB851987 CTX851979:CTX851987 DDT851979:DDT851987 DNP851979:DNP851987 DXL851979:DXL851987 EHH851979:EHH851987 ERD851979:ERD851987 FAZ851979:FAZ851987 FKV851979:FKV851987 FUR851979:FUR851987 GEN851979:GEN851987 GOJ851979:GOJ851987 GYF851979:GYF851987 HIB851979:HIB851987 HRX851979:HRX851987 IBT851979:IBT851987 ILP851979:ILP851987 IVL851979:IVL851987 JFH851979:JFH851987 JPD851979:JPD851987 JYZ851979:JYZ851987 KIV851979:KIV851987 KSR851979:KSR851987 LCN851979:LCN851987 LMJ851979:LMJ851987 LWF851979:LWF851987 MGB851979:MGB851987 MPX851979:MPX851987 MZT851979:MZT851987 NJP851979:NJP851987 NTL851979:NTL851987 ODH851979:ODH851987 OND851979:OND851987 OWZ851979:OWZ851987 PGV851979:PGV851987 PQR851979:PQR851987 QAN851979:QAN851987 QKJ851979:QKJ851987 QUF851979:QUF851987 REB851979:REB851987 RNX851979:RNX851987 RXT851979:RXT851987 SHP851979:SHP851987 SRL851979:SRL851987 TBH851979:TBH851987 TLD851979:TLD851987 TUZ851979:TUZ851987 UEV851979:UEV851987 UOR851979:UOR851987 UYN851979:UYN851987 VIJ851979:VIJ851987 VSF851979:VSF851987 WCB851979:WCB851987 WLX851979:WLX851987 WVT851979:WVT851987 L917515:L917523 JH917515:JH917523 TD917515:TD917523 ACZ917515:ACZ917523 AMV917515:AMV917523 AWR917515:AWR917523 BGN917515:BGN917523 BQJ917515:BQJ917523 CAF917515:CAF917523 CKB917515:CKB917523 CTX917515:CTX917523 DDT917515:DDT917523 DNP917515:DNP917523 DXL917515:DXL917523 EHH917515:EHH917523 ERD917515:ERD917523 FAZ917515:FAZ917523 FKV917515:FKV917523 FUR917515:FUR917523 GEN917515:GEN917523 GOJ917515:GOJ917523 GYF917515:GYF917523 HIB917515:HIB917523 HRX917515:HRX917523 IBT917515:IBT917523 ILP917515:ILP917523 IVL917515:IVL917523 JFH917515:JFH917523 JPD917515:JPD917523 JYZ917515:JYZ917523 KIV917515:KIV917523 KSR917515:KSR917523 LCN917515:LCN917523 LMJ917515:LMJ917523 LWF917515:LWF917523 MGB917515:MGB917523 MPX917515:MPX917523 MZT917515:MZT917523 NJP917515:NJP917523 NTL917515:NTL917523 ODH917515:ODH917523 OND917515:OND917523 OWZ917515:OWZ917523 PGV917515:PGV917523 PQR917515:PQR917523 QAN917515:QAN917523 QKJ917515:QKJ917523 QUF917515:QUF917523 REB917515:REB917523 RNX917515:RNX917523 RXT917515:RXT917523 SHP917515:SHP917523 SRL917515:SRL917523 TBH917515:TBH917523 TLD917515:TLD917523 TUZ917515:TUZ917523 UEV917515:UEV917523 UOR917515:UOR917523 UYN917515:UYN917523 VIJ917515:VIJ917523 VSF917515:VSF917523 WCB917515:WCB917523 WLX917515:WLX917523 WVT917515:WVT917523 L983051:L983059 JH983051:JH983059 TD983051:TD983059 ACZ983051:ACZ983059 AMV983051:AMV983059 AWR983051:AWR983059 BGN983051:BGN983059 BQJ983051:BQJ983059 CAF983051:CAF983059 CKB983051:CKB983059 CTX983051:CTX983059 DDT983051:DDT983059 DNP983051:DNP983059 DXL983051:DXL983059 EHH983051:EHH983059 ERD983051:ERD983059 FAZ983051:FAZ983059 FKV983051:FKV983059 FUR983051:FUR983059 GEN983051:GEN983059 GOJ983051:GOJ983059 GYF983051:GYF983059 HIB983051:HIB983059 HRX983051:HRX983059 IBT983051:IBT983059 ILP983051:ILP983059 IVL983051:IVL983059 JFH983051:JFH983059 JPD983051:JPD983059 JYZ983051:JYZ983059 KIV983051:KIV983059 KSR983051:KSR983059 LCN983051:LCN983059 LMJ983051:LMJ983059 LWF983051:LWF983059 MGB983051:MGB983059 MPX983051:MPX983059 MZT983051:MZT983059 NJP983051:NJP983059 NTL983051:NTL983059 ODH983051:ODH983059 OND983051:OND983059 OWZ983051:OWZ983059 PGV983051:PGV983059 PQR983051:PQR983059 QAN983051:QAN983059 QKJ983051:QKJ983059 QUF983051:QUF983059 REB983051:REB983059 RNX983051:RNX983059 RXT983051:RXT983059 SHP983051:SHP983059 SRL983051:SRL983059 TBH983051:TBH983059 TLD983051:TLD983059 TUZ983051:TUZ983059 UEV983051:UEV983059 UOR983051:UOR983059 UYN983051:UYN983059 VIJ983051:VIJ983059 VSF983051:VSF983059 WCB983051:WCB983059 WLX983051:WLX983059 WVT983051:WVT983059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O65552:O65553 JK65552:JK65553 TG65552:TG65553 ADC65552:ADC65553 AMY65552:AMY65553 AWU65552:AWU65553 BGQ65552:BGQ65553 BQM65552:BQM65553 CAI65552:CAI65553 CKE65552:CKE65553 CUA65552:CUA65553 DDW65552:DDW65553 DNS65552:DNS65553 DXO65552:DXO65553 EHK65552:EHK65553 ERG65552:ERG65553 FBC65552:FBC65553 FKY65552:FKY65553 FUU65552:FUU65553 GEQ65552:GEQ65553 GOM65552:GOM65553 GYI65552:GYI65553 HIE65552:HIE65553 HSA65552:HSA65553 IBW65552:IBW65553 ILS65552:ILS65553 IVO65552:IVO65553 JFK65552:JFK65553 JPG65552:JPG65553 JZC65552:JZC65553 KIY65552:KIY65553 KSU65552:KSU65553 LCQ65552:LCQ65553 LMM65552:LMM65553 LWI65552:LWI65553 MGE65552:MGE65553 MQA65552:MQA65553 MZW65552:MZW65553 NJS65552:NJS65553 NTO65552:NTO65553 ODK65552:ODK65553 ONG65552:ONG65553 OXC65552:OXC65553 PGY65552:PGY65553 PQU65552:PQU65553 QAQ65552:QAQ65553 QKM65552:QKM65553 QUI65552:QUI65553 REE65552:REE65553 ROA65552:ROA65553 RXW65552:RXW65553 SHS65552:SHS65553 SRO65552:SRO65553 TBK65552:TBK65553 TLG65552:TLG65553 TVC65552:TVC65553 UEY65552:UEY65553 UOU65552:UOU65553 UYQ65552:UYQ65553 VIM65552:VIM65553 VSI65552:VSI65553 WCE65552:WCE65553 WMA65552:WMA65553 WVW65552:WVW65553 O131088:O131089 JK131088:JK131089 TG131088:TG131089 ADC131088:ADC131089 AMY131088:AMY131089 AWU131088:AWU131089 BGQ131088:BGQ131089 BQM131088:BQM131089 CAI131088:CAI131089 CKE131088:CKE131089 CUA131088:CUA131089 DDW131088:DDW131089 DNS131088:DNS131089 DXO131088:DXO131089 EHK131088:EHK131089 ERG131088:ERG131089 FBC131088:FBC131089 FKY131088:FKY131089 FUU131088:FUU131089 GEQ131088:GEQ131089 GOM131088:GOM131089 GYI131088:GYI131089 HIE131088:HIE131089 HSA131088:HSA131089 IBW131088:IBW131089 ILS131088:ILS131089 IVO131088:IVO131089 JFK131088:JFK131089 JPG131088:JPG131089 JZC131088:JZC131089 KIY131088:KIY131089 KSU131088:KSU131089 LCQ131088:LCQ131089 LMM131088:LMM131089 LWI131088:LWI131089 MGE131088:MGE131089 MQA131088:MQA131089 MZW131088:MZW131089 NJS131088:NJS131089 NTO131088:NTO131089 ODK131088:ODK131089 ONG131088:ONG131089 OXC131088:OXC131089 PGY131088:PGY131089 PQU131088:PQU131089 QAQ131088:QAQ131089 QKM131088:QKM131089 QUI131088:QUI131089 REE131088:REE131089 ROA131088:ROA131089 RXW131088:RXW131089 SHS131088:SHS131089 SRO131088:SRO131089 TBK131088:TBK131089 TLG131088:TLG131089 TVC131088:TVC131089 UEY131088:UEY131089 UOU131088:UOU131089 UYQ131088:UYQ131089 VIM131088:VIM131089 VSI131088:VSI131089 WCE131088:WCE131089 WMA131088:WMA131089 WVW131088:WVW131089 O196624:O196625 JK196624:JK196625 TG196624:TG196625 ADC196624:ADC196625 AMY196624:AMY196625 AWU196624:AWU196625 BGQ196624:BGQ196625 BQM196624:BQM196625 CAI196624:CAI196625 CKE196624:CKE196625 CUA196624:CUA196625 DDW196624:DDW196625 DNS196624:DNS196625 DXO196624:DXO196625 EHK196624:EHK196625 ERG196624:ERG196625 FBC196624:FBC196625 FKY196624:FKY196625 FUU196624:FUU196625 GEQ196624:GEQ196625 GOM196624:GOM196625 GYI196624:GYI196625 HIE196624:HIE196625 HSA196624:HSA196625 IBW196624:IBW196625 ILS196624:ILS196625 IVO196624:IVO196625 JFK196624:JFK196625 JPG196624:JPG196625 JZC196624:JZC196625 KIY196624:KIY196625 KSU196624:KSU196625 LCQ196624:LCQ196625 LMM196624:LMM196625 LWI196624:LWI196625 MGE196624:MGE196625 MQA196624:MQA196625 MZW196624:MZW196625 NJS196624:NJS196625 NTO196624:NTO196625 ODK196624:ODK196625 ONG196624:ONG196625 OXC196624:OXC196625 PGY196624:PGY196625 PQU196624:PQU196625 QAQ196624:QAQ196625 QKM196624:QKM196625 QUI196624:QUI196625 REE196624:REE196625 ROA196624:ROA196625 RXW196624:RXW196625 SHS196624:SHS196625 SRO196624:SRO196625 TBK196624:TBK196625 TLG196624:TLG196625 TVC196624:TVC196625 UEY196624:UEY196625 UOU196624:UOU196625 UYQ196624:UYQ196625 VIM196624:VIM196625 VSI196624:VSI196625 WCE196624:WCE196625 WMA196624:WMA196625 WVW196624:WVW196625 O262160:O262161 JK262160:JK262161 TG262160:TG262161 ADC262160:ADC262161 AMY262160:AMY262161 AWU262160:AWU262161 BGQ262160:BGQ262161 BQM262160:BQM262161 CAI262160:CAI262161 CKE262160:CKE262161 CUA262160:CUA262161 DDW262160:DDW262161 DNS262160:DNS262161 DXO262160:DXO262161 EHK262160:EHK262161 ERG262160:ERG262161 FBC262160:FBC262161 FKY262160:FKY262161 FUU262160:FUU262161 GEQ262160:GEQ262161 GOM262160:GOM262161 GYI262160:GYI262161 HIE262160:HIE262161 HSA262160:HSA262161 IBW262160:IBW262161 ILS262160:ILS262161 IVO262160:IVO262161 JFK262160:JFK262161 JPG262160:JPG262161 JZC262160:JZC262161 KIY262160:KIY262161 KSU262160:KSU262161 LCQ262160:LCQ262161 LMM262160:LMM262161 LWI262160:LWI262161 MGE262160:MGE262161 MQA262160:MQA262161 MZW262160:MZW262161 NJS262160:NJS262161 NTO262160:NTO262161 ODK262160:ODK262161 ONG262160:ONG262161 OXC262160:OXC262161 PGY262160:PGY262161 PQU262160:PQU262161 QAQ262160:QAQ262161 QKM262160:QKM262161 QUI262160:QUI262161 REE262160:REE262161 ROA262160:ROA262161 RXW262160:RXW262161 SHS262160:SHS262161 SRO262160:SRO262161 TBK262160:TBK262161 TLG262160:TLG262161 TVC262160:TVC262161 UEY262160:UEY262161 UOU262160:UOU262161 UYQ262160:UYQ262161 VIM262160:VIM262161 VSI262160:VSI262161 WCE262160:WCE262161 WMA262160:WMA262161 WVW262160:WVW262161 O327696:O327697 JK327696:JK327697 TG327696:TG327697 ADC327696:ADC327697 AMY327696:AMY327697 AWU327696:AWU327697 BGQ327696:BGQ327697 BQM327696:BQM327697 CAI327696:CAI327697 CKE327696:CKE327697 CUA327696:CUA327697 DDW327696:DDW327697 DNS327696:DNS327697 DXO327696:DXO327697 EHK327696:EHK327697 ERG327696:ERG327697 FBC327696:FBC327697 FKY327696:FKY327697 FUU327696:FUU327697 GEQ327696:GEQ327697 GOM327696:GOM327697 GYI327696:GYI327697 HIE327696:HIE327697 HSA327696:HSA327697 IBW327696:IBW327697 ILS327696:ILS327697 IVO327696:IVO327697 JFK327696:JFK327697 JPG327696:JPG327697 JZC327696:JZC327697 KIY327696:KIY327697 KSU327696:KSU327697 LCQ327696:LCQ327697 LMM327696:LMM327697 LWI327696:LWI327697 MGE327696:MGE327697 MQA327696:MQA327697 MZW327696:MZW327697 NJS327696:NJS327697 NTO327696:NTO327697 ODK327696:ODK327697 ONG327696:ONG327697 OXC327696:OXC327697 PGY327696:PGY327697 PQU327696:PQU327697 QAQ327696:QAQ327697 QKM327696:QKM327697 QUI327696:QUI327697 REE327696:REE327697 ROA327696:ROA327697 RXW327696:RXW327697 SHS327696:SHS327697 SRO327696:SRO327697 TBK327696:TBK327697 TLG327696:TLG327697 TVC327696:TVC327697 UEY327696:UEY327697 UOU327696:UOU327697 UYQ327696:UYQ327697 VIM327696:VIM327697 VSI327696:VSI327697 WCE327696:WCE327697 WMA327696:WMA327697 WVW327696:WVW327697 O393232:O393233 JK393232:JK393233 TG393232:TG393233 ADC393232:ADC393233 AMY393232:AMY393233 AWU393232:AWU393233 BGQ393232:BGQ393233 BQM393232:BQM393233 CAI393232:CAI393233 CKE393232:CKE393233 CUA393232:CUA393233 DDW393232:DDW393233 DNS393232:DNS393233 DXO393232:DXO393233 EHK393232:EHK393233 ERG393232:ERG393233 FBC393232:FBC393233 FKY393232:FKY393233 FUU393232:FUU393233 GEQ393232:GEQ393233 GOM393232:GOM393233 GYI393232:GYI393233 HIE393232:HIE393233 HSA393232:HSA393233 IBW393232:IBW393233 ILS393232:ILS393233 IVO393232:IVO393233 JFK393232:JFK393233 JPG393232:JPG393233 JZC393232:JZC393233 KIY393232:KIY393233 KSU393232:KSU393233 LCQ393232:LCQ393233 LMM393232:LMM393233 LWI393232:LWI393233 MGE393232:MGE393233 MQA393232:MQA393233 MZW393232:MZW393233 NJS393232:NJS393233 NTO393232:NTO393233 ODK393232:ODK393233 ONG393232:ONG393233 OXC393232:OXC393233 PGY393232:PGY393233 PQU393232:PQU393233 QAQ393232:QAQ393233 QKM393232:QKM393233 QUI393232:QUI393233 REE393232:REE393233 ROA393232:ROA393233 RXW393232:RXW393233 SHS393232:SHS393233 SRO393232:SRO393233 TBK393232:TBK393233 TLG393232:TLG393233 TVC393232:TVC393233 UEY393232:UEY393233 UOU393232:UOU393233 UYQ393232:UYQ393233 VIM393232:VIM393233 VSI393232:VSI393233 WCE393232:WCE393233 WMA393232:WMA393233 WVW393232:WVW393233 O458768:O458769 JK458768:JK458769 TG458768:TG458769 ADC458768:ADC458769 AMY458768:AMY458769 AWU458768:AWU458769 BGQ458768:BGQ458769 BQM458768:BQM458769 CAI458768:CAI458769 CKE458768:CKE458769 CUA458768:CUA458769 DDW458768:DDW458769 DNS458768:DNS458769 DXO458768:DXO458769 EHK458768:EHK458769 ERG458768:ERG458769 FBC458768:FBC458769 FKY458768:FKY458769 FUU458768:FUU458769 GEQ458768:GEQ458769 GOM458768:GOM458769 GYI458768:GYI458769 HIE458768:HIE458769 HSA458768:HSA458769 IBW458768:IBW458769 ILS458768:ILS458769 IVO458768:IVO458769 JFK458768:JFK458769 JPG458768:JPG458769 JZC458768:JZC458769 KIY458768:KIY458769 KSU458768:KSU458769 LCQ458768:LCQ458769 LMM458768:LMM458769 LWI458768:LWI458769 MGE458768:MGE458769 MQA458768:MQA458769 MZW458768:MZW458769 NJS458768:NJS458769 NTO458768:NTO458769 ODK458768:ODK458769 ONG458768:ONG458769 OXC458768:OXC458769 PGY458768:PGY458769 PQU458768:PQU458769 QAQ458768:QAQ458769 QKM458768:QKM458769 QUI458768:QUI458769 REE458768:REE458769 ROA458768:ROA458769 RXW458768:RXW458769 SHS458768:SHS458769 SRO458768:SRO458769 TBK458768:TBK458769 TLG458768:TLG458769 TVC458768:TVC458769 UEY458768:UEY458769 UOU458768:UOU458769 UYQ458768:UYQ458769 VIM458768:VIM458769 VSI458768:VSI458769 WCE458768:WCE458769 WMA458768:WMA458769 WVW458768:WVW458769 O524304:O524305 JK524304:JK524305 TG524304:TG524305 ADC524304:ADC524305 AMY524304:AMY524305 AWU524304:AWU524305 BGQ524304:BGQ524305 BQM524304:BQM524305 CAI524304:CAI524305 CKE524304:CKE524305 CUA524304:CUA524305 DDW524304:DDW524305 DNS524304:DNS524305 DXO524304:DXO524305 EHK524304:EHK524305 ERG524304:ERG524305 FBC524304:FBC524305 FKY524304:FKY524305 FUU524304:FUU524305 GEQ524304:GEQ524305 GOM524304:GOM524305 GYI524304:GYI524305 HIE524304:HIE524305 HSA524304:HSA524305 IBW524304:IBW524305 ILS524304:ILS524305 IVO524304:IVO524305 JFK524304:JFK524305 JPG524304:JPG524305 JZC524304:JZC524305 KIY524304:KIY524305 KSU524304:KSU524305 LCQ524304:LCQ524305 LMM524304:LMM524305 LWI524304:LWI524305 MGE524304:MGE524305 MQA524304:MQA524305 MZW524304:MZW524305 NJS524304:NJS524305 NTO524304:NTO524305 ODK524304:ODK524305 ONG524304:ONG524305 OXC524304:OXC524305 PGY524304:PGY524305 PQU524304:PQU524305 QAQ524304:QAQ524305 QKM524304:QKM524305 QUI524304:QUI524305 REE524304:REE524305 ROA524304:ROA524305 RXW524304:RXW524305 SHS524304:SHS524305 SRO524304:SRO524305 TBK524304:TBK524305 TLG524304:TLG524305 TVC524304:TVC524305 UEY524304:UEY524305 UOU524304:UOU524305 UYQ524304:UYQ524305 VIM524304:VIM524305 VSI524304:VSI524305 WCE524304:WCE524305 WMA524304:WMA524305 WVW524304:WVW524305 O589840:O589841 JK589840:JK589841 TG589840:TG589841 ADC589840:ADC589841 AMY589840:AMY589841 AWU589840:AWU589841 BGQ589840:BGQ589841 BQM589840:BQM589841 CAI589840:CAI589841 CKE589840:CKE589841 CUA589840:CUA589841 DDW589840:DDW589841 DNS589840:DNS589841 DXO589840:DXO589841 EHK589840:EHK589841 ERG589840:ERG589841 FBC589840:FBC589841 FKY589840:FKY589841 FUU589840:FUU589841 GEQ589840:GEQ589841 GOM589840:GOM589841 GYI589840:GYI589841 HIE589840:HIE589841 HSA589840:HSA589841 IBW589840:IBW589841 ILS589840:ILS589841 IVO589840:IVO589841 JFK589840:JFK589841 JPG589840:JPG589841 JZC589840:JZC589841 KIY589840:KIY589841 KSU589840:KSU589841 LCQ589840:LCQ589841 LMM589840:LMM589841 LWI589840:LWI589841 MGE589840:MGE589841 MQA589840:MQA589841 MZW589840:MZW589841 NJS589840:NJS589841 NTO589840:NTO589841 ODK589840:ODK589841 ONG589840:ONG589841 OXC589840:OXC589841 PGY589840:PGY589841 PQU589840:PQU589841 QAQ589840:QAQ589841 QKM589840:QKM589841 QUI589840:QUI589841 REE589840:REE589841 ROA589840:ROA589841 RXW589840:RXW589841 SHS589840:SHS589841 SRO589840:SRO589841 TBK589840:TBK589841 TLG589840:TLG589841 TVC589840:TVC589841 UEY589840:UEY589841 UOU589840:UOU589841 UYQ589840:UYQ589841 VIM589840:VIM589841 VSI589840:VSI589841 WCE589840:WCE589841 WMA589840:WMA589841 WVW589840:WVW589841 O655376:O655377 JK655376:JK655377 TG655376:TG655377 ADC655376:ADC655377 AMY655376:AMY655377 AWU655376:AWU655377 BGQ655376:BGQ655377 BQM655376:BQM655377 CAI655376:CAI655377 CKE655376:CKE655377 CUA655376:CUA655377 DDW655376:DDW655377 DNS655376:DNS655377 DXO655376:DXO655377 EHK655376:EHK655377 ERG655376:ERG655377 FBC655376:FBC655377 FKY655376:FKY655377 FUU655376:FUU655377 GEQ655376:GEQ655377 GOM655376:GOM655377 GYI655376:GYI655377 HIE655376:HIE655377 HSA655376:HSA655377 IBW655376:IBW655377 ILS655376:ILS655377 IVO655376:IVO655377 JFK655376:JFK655377 JPG655376:JPG655377 JZC655376:JZC655377 KIY655376:KIY655377 KSU655376:KSU655377 LCQ655376:LCQ655377 LMM655376:LMM655377 LWI655376:LWI655377 MGE655376:MGE655377 MQA655376:MQA655377 MZW655376:MZW655377 NJS655376:NJS655377 NTO655376:NTO655377 ODK655376:ODK655377 ONG655376:ONG655377 OXC655376:OXC655377 PGY655376:PGY655377 PQU655376:PQU655377 QAQ655376:QAQ655377 QKM655376:QKM655377 QUI655376:QUI655377 REE655376:REE655377 ROA655376:ROA655377 RXW655376:RXW655377 SHS655376:SHS655377 SRO655376:SRO655377 TBK655376:TBK655377 TLG655376:TLG655377 TVC655376:TVC655377 UEY655376:UEY655377 UOU655376:UOU655377 UYQ655376:UYQ655377 VIM655376:VIM655377 VSI655376:VSI655377 WCE655376:WCE655377 WMA655376:WMA655377 WVW655376:WVW655377 O720912:O720913 JK720912:JK720913 TG720912:TG720913 ADC720912:ADC720913 AMY720912:AMY720913 AWU720912:AWU720913 BGQ720912:BGQ720913 BQM720912:BQM720913 CAI720912:CAI720913 CKE720912:CKE720913 CUA720912:CUA720913 DDW720912:DDW720913 DNS720912:DNS720913 DXO720912:DXO720913 EHK720912:EHK720913 ERG720912:ERG720913 FBC720912:FBC720913 FKY720912:FKY720913 FUU720912:FUU720913 GEQ720912:GEQ720913 GOM720912:GOM720913 GYI720912:GYI720913 HIE720912:HIE720913 HSA720912:HSA720913 IBW720912:IBW720913 ILS720912:ILS720913 IVO720912:IVO720913 JFK720912:JFK720913 JPG720912:JPG720913 JZC720912:JZC720913 KIY720912:KIY720913 KSU720912:KSU720913 LCQ720912:LCQ720913 LMM720912:LMM720913 LWI720912:LWI720913 MGE720912:MGE720913 MQA720912:MQA720913 MZW720912:MZW720913 NJS720912:NJS720913 NTO720912:NTO720913 ODK720912:ODK720913 ONG720912:ONG720913 OXC720912:OXC720913 PGY720912:PGY720913 PQU720912:PQU720913 QAQ720912:QAQ720913 QKM720912:QKM720913 QUI720912:QUI720913 REE720912:REE720913 ROA720912:ROA720913 RXW720912:RXW720913 SHS720912:SHS720913 SRO720912:SRO720913 TBK720912:TBK720913 TLG720912:TLG720913 TVC720912:TVC720913 UEY720912:UEY720913 UOU720912:UOU720913 UYQ720912:UYQ720913 VIM720912:VIM720913 VSI720912:VSI720913 WCE720912:WCE720913 WMA720912:WMA720913 WVW720912:WVW720913 O786448:O786449 JK786448:JK786449 TG786448:TG786449 ADC786448:ADC786449 AMY786448:AMY786449 AWU786448:AWU786449 BGQ786448:BGQ786449 BQM786448:BQM786449 CAI786448:CAI786449 CKE786448:CKE786449 CUA786448:CUA786449 DDW786448:DDW786449 DNS786448:DNS786449 DXO786448:DXO786449 EHK786448:EHK786449 ERG786448:ERG786449 FBC786448:FBC786449 FKY786448:FKY786449 FUU786448:FUU786449 GEQ786448:GEQ786449 GOM786448:GOM786449 GYI786448:GYI786449 HIE786448:HIE786449 HSA786448:HSA786449 IBW786448:IBW786449 ILS786448:ILS786449 IVO786448:IVO786449 JFK786448:JFK786449 JPG786448:JPG786449 JZC786448:JZC786449 KIY786448:KIY786449 KSU786448:KSU786449 LCQ786448:LCQ786449 LMM786448:LMM786449 LWI786448:LWI786449 MGE786448:MGE786449 MQA786448:MQA786449 MZW786448:MZW786449 NJS786448:NJS786449 NTO786448:NTO786449 ODK786448:ODK786449 ONG786448:ONG786449 OXC786448:OXC786449 PGY786448:PGY786449 PQU786448:PQU786449 QAQ786448:QAQ786449 QKM786448:QKM786449 QUI786448:QUI786449 REE786448:REE786449 ROA786448:ROA786449 RXW786448:RXW786449 SHS786448:SHS786449 SRO786448:SRO786449 TBK786448:TBK786449 TLG786448:TLG786449 TVC786448:TVC786449 UEY786448:UEY786449 UOU786448:UOU786449 UYQ786448:UYQ786449 VIM786448:VIM786449 VSI786448:VSI786449 WCE786448:WCE786449 WMA786448:WMA786449 WVW786448:WVW786449 O851984:O851985 JK851984:JK851985 TG851984:TG851985 ADC851984:ADC851985 AMY851984:AMY851985 AWU851984:AWU851985 BGQ851984:BGQ851985 BQM851984:BQM851985 CAI851984:CAI851985 CKE851984:CKE851985 CUA851984:CUA851985 DDW851984:DDW851985 DNS851984:DNS851985 DXO851984:DXO851985 EHK851984:EHK851985 ERG851984:ERG851985 FBC851984:FBC851985 FKY851984:FKY851985 FUU851984:FUU851985 GEQ851984:GEQ851985 GOM851984:GOM851985 GYI851984:GYI851985 HIE851984:HIE851985 HSA851984:HSA851985 IBW851984:IBW851985 ILS851984:ILS851985 IVO851984:IVO851985 JFK851984:JFK851985 JPG851984:JPG851985 JZC851984:JZC851985 KIY851984:KIY851985 KSU851984:KSU851985 LCQ851984:LCQ851985 LMM851984:LMM851985 LWI851984:LWI851985 MGE851984:MGE851985 MQA851984:MQA851985 MZW851984:MZW851985 NJS851984:NJS851985 NTO851984:NTO851985 ODK851984:ODK851985 ONG851984:ONG851985 OXC851984:OXC851985 PGY851984:PGY851985 PQU851984:PQU851985 QAQ851984:QAQ851985 QKM851984:QKM851985 QUI851984:QUI851985 REE851984:REE851985 ROA851984:ROA851985 RXW851984:RXW851985 SHS851984:SHS851985 SRO851984:SRO851985 TBK851984:TBK851985 TLG851984:TLG851985 TVC851984:TVC851985 UEY851984:UEY851985 UOU851984:UOU851985 UYQ851984:UYQ851985 VIM851984:VIM851985 VSI851984:VSI851985 WCE851984:WCE851985 WMA851984:WMA851985 WVW851984:WVW851985 O917520:O917521 JK917520:JK917521 TG917520:TG917521 ADC917520:ADC917521 AMY917520:AMY917521 AWU917520:AWU917521 BGQ917520:BGQ917521 BQM917520:BQM917521 CAI917520:CAI917521 CKE917520:CKE917521 CUA917520:CUA917521 DDW917520:DDW917521 DNS917520:DNS917521 DXO917520:DXO917521 EHK917520:EHK917521 ERG917520:ERG917521 FBC917520:FBC917521 FKY917520:FKY917521 FUU917520:FUU917521 GEQ917520:GEQ917521 GOM917520:GOM917521 GYI917520:GYI917521 HIE917520:HIE917521 HSA917520:HSA917521 IBW917520:IBW917521 ILS917520:ILS917521 IVO917520:IVO917521 JFK917520:JFK917521 JPG917520:JPG917521 JZC917520:JZC917521 KIY917520:KIY917521 KSU917520:KSU917521 LCQ917520:LCQ917521 LMM917520:LMM917521 LWI917520:LWI917521 MGE917520:MGE917521 MQA917520:MQA917521 MZW917520:MZW917521 NJS917520:NJS917521 NTO917520:NTO917521 ODK917520:ODK917521 ONG917520:ONG917521 OXC917520:OXC917521 PGY917520:PGY917521 PQU917520:PQU917521 QAQ917520:QAQ917521 QKM917520:QKM917521 QUI917520:QUI917521 REE917520:REE917521 ROA917520:ROA917521 RXW917520:RXW917521 SHS917520:SHS917521 SRO917520:SRO917521 TBK917520:TBK917521 TLG917520:TLG917521 TVC917520:TVC917521 UEY917520:UEY917521 UOU917520:UOU917521 UYQ917520:UYQ917521 VIM917520:VIM917521 VSI917520:VSI917521 WCE917520:WCE917521 WMA917520:WMA917521 WVW917520:WVW917521 O983056:O983057 JK983056:JK983057 TG983056:TG983057 ADC983056:ADC983057 AMY983056:AMY983057 AWU983056:AWU983057 BGQ983056:BGQ983057 BQM983056:BQM983057 CAI983056:CAI983057 CKE983056:CKE983057 CUA983056:CUA983057 DDW983056:DDW983057 DNS983056:DNS983057 DXO983056:DXO983057 EHK983056:EHK983057 ERG983056:ERG983057 FBC983056:FBC983057 FKY983056:FKY983057 FUU983056:FUU983057 GEQ983056:GEQ983057 GOM983056:GOM983057 GYI983056:GYI983057 HIE983056:HIE983057 HSA983056:HSA983057 IBW983056:IBW983057 ILS983056:ILS983057 IVO983056:IVO983057 JFK983056:JFK983057 JPG983056:JPG983057 JZC983056:JZC983057 KIY983056:KIY983057 KSU983056:KSU983057 LCQ983056:LCQ983057 LMM983056:LMM983057 LWI983056:LWI983057 MGE983056:MGE983057 MQA983056:MQA983057 MZW983056:MZW983057 NJS983056:NJS983057 NTO983056:NTO983057 ODK983056:ODK983057 ONG983056:ONG983057 OXC983056:OXC983057 PGY983056:PGY983057 PQU983056:PQU983057 QAQ983056:QAQ983057 QKM983056:QKM983057 QUI983056:QUI983057 REE983056:REE983057 ROA983056:ROA983057 RXW983056:RXW983057 SHS983056:SHS983057 SRO983056:SRO983057 TBK983056:TBK983057 TLG983056:TLG983057 TVC983056:TVC983057 UEY983056:UEY983057 UOU983056:UOU983057 UYQ983056:UYQ983057 VIM983056:VIM983057 VSI983056:VSI983057 WCE983056:WCE983057 WMA983056:WMA983057 WVW983056:WVW983057 R16 JN16 TJ16 ADF16 ANB16 AWX16 BGT16 BQP16 CAL16 CKH16 CUD16 DDZ16 DNV16 DXR16 EHN16 ERJ16 FBF16 FLB16 FUX16 GET16 GOP16 GYL16 HIH16 HSD16 IBZ16 ILV16 IVR16 JFN16 JPJ16 JZF16 KJB16 KSX16 LCT16 LMP16 LWL16 MGH16 MQD16 MZZ16 NJV16 NTR16 ODN16 ONJ16 OXF16 PHB16 PQX16 QAT16 QKP16 QUL16 REH16 ROD16 RXZ16 SHV16 SRR16 TBN16 TLJ16 TVF16 UFB16 UOX16 UYT16 VIP16 VSL16 WCH16 WMD16 WVZ16 R65552 JN65552 TJ65552 ADF65552 ANB65552 AWX65552 BGT65552 BQP65552 CAL65552 CKH65552 CUD65552 DDZ65552 DNV65552 DXR65552 EHN65552 ERJ65552 FBF65552 FLB65552 FUX65552 GET65552 GOP65552 GYL65552 HIH65552 HSD65552 IBZ65552 ILV65552 IVR65552 JFN65552 JPJ65552 JZF65552 KJB65552 KSX65552 LCT65552 LMP65552 LWL65552 MGH65552 MQD65552 MZZ65552 NJV65552 NTR65552 ODN65552 ONJ65552 OXF65552 PHB65552 PQX65552 QAT65552 QKP65552 QUL65552 REH65552 ROD65552 RXZ65552 SHV65552 SRR65552 TBN65552 TLJ65552 TVF65552 UFB65552 UOX65552 UYT65552 VIP65552 VSL65552 WCH65552 WMD65552 WVZ65552 R131088 JN131088 TJ131088 ADF131088 ANB131088 AWX131088 BGT131088 BQP131088 CAL131088 CKH131088 CUD131088 DDZ131088 DNV131088 DXR131088 EHN131088 ERJ131088 FBF131088 FLB131088 FUX131088 GET131088 GOP131088 GYL131088 HIH131088 HSD131088 IBZ131088 ILV131088 IVR131088 JFN131088 JPJ131088 JZF131088 KJB131088 KSX131088 LCT131088 LMP131088 LWL131088 MGH131088 MQD131088 MZZ131088 NJV131088 NTR131088 ODN131088 ONJ131088 OXF131088 PHB131088 PQX131088 QAT131088 QKP131088 QUL131088 REH131088 ROD131088 RXZ131088 SHV131088 SRR131088 TBN131088 TLJ131088 TVF131088 UFB131088 UOX131088 UYT131088 VIP131088 VSL131088 WCH131088 WMD131088 WVZ131088 R196624 JN196624 TJ196624 ADF196624 ANB196624 AWX196624 BGT196624 BQP196624 CAL196624 CKH196624 CUD196624 DDZ196624 DNV196624 DXR196624 EHN196624 ERJ196624 FBF196624 FLB196624 FUX196624 GET196624 GOP196624 GYL196624 HIH196624 HSD196624 IBZ196624 ILV196624 IVR196624 JFN196624 JPJ196624 JZF196624 KJB196624 KSX196624 LCT196624 LMP196624 LWL196624 MGH196624 MQD196624 MZZ196624 NJV196624 NTR196624 ODN196624 ONJ196624 OXF196624 PHB196624 PQX196624 QAT196624 QKP196624 QUL196624 REH196624 ROD196624 RXZ196624 SHV196624 SRR196624 TBN196624 TLJ196624 TVF196624 UFB196624 UOX196624 UYT196624 VIP196624 VSL196624 WCH196624 WMD196624 WVZ196624 R262160 JN262160 TJ262160 ADF262160 ANB262160 AWX262160 BGT262160 BQP262160 CAL262160 CKH262160 CUD262160 DDZ262160 DNV262160 DXR262160 EHN262160 ERJ262160 FBF262160 FLB262160 FUX262160 GET262160 GOP262160 GYL262160 HIH262160 HSD262160 IBZ262160 ILV262160 IVR262160 JFN262160 JPJ262160 JZF262160 KJB262160 KSX262160 LCT262160 LMP262160 LWL262160 MGH262160 MQD262160 MZZ262160 NJV262160 NTR262160 ODN262160 ONJ262160 OXF262160 PHB262160 PQX262160 QAT262160 QKP262160 QUL262160 REH262160 ROD262160 RXZ262160 SHV262160 SRR262160 TBN262160 TLJ262160 TVF262160 UFB262160 UOX262160 UYT262160 VIP262160 VSL262160 WCH262160 WMD262160 WVZ262160 R327696 JN327696 TJ327696 ADF327696 ANB327696 AWX327696 BGT327696 BQP327696 CAL327696 CKH327696 CUD327696 DDZ327696 DNV327696 DXR327696 EHN327696 ERJ327696 FBF327696 FLB327696 FUX327696 GET327696 GOP327696 GYL327696 HIH327696 HSD327696 IBZ327696 ILV327696 IVR327696 JFN327696 JPJ327696 JZF327696 KJB327696 KSX327696 LCT327696 LMP327696 LWL327696 MGH327696 MQD327696 MZZ327696 NJV327696 NTR327696 ODN327696 ONJ327696 OXF327696 PHB327696 PQX327696 QAT327696 QKP327696 QUL327696 REH327696 ROD327696 RXZ327696 SHV327696 SRR327696 TBN327696 TLJ327696 TVF327696 UFB327696 UOX327696 UYT327696 VIP327696 VSL327696 WCH327696 WMD327696 WVZ327696 R393232 JN393232 TJ393232 ADF393232 ANB393232 AWX393232 BGT393232 BQP393232 CAL393232 CKH393232 CUD393232 DDZ393232 DNV393232 DXR393232 EHN393232 ERJ393232 FBF393232 FLB393232 FUX393232 GET393232 GOP393232 GYL393232 HIH393232 HSD393232 IBZ393232 ILV393232 IVR393232 JFN393232 JPJ393232 JZF393232 KJB393232 KSX393232 LCT393232 LMP393232 LWL393232 MGH393232 MQD393232 MZZ393232 NJV393232 NTR393232 ODN393232 ONJ393232 OXF393232 PHB393232 PQX393232 QAT393232 QKP393232 QUL393232 REH393232 ROD393232 RXZ393232 SHV393232 SRR393232 TBN393232 TLJ393232 TVF393232 UFB393232 UOX393232 UYT393232 VIP393232 VSL393232 WCH393232 WMD393232 WVZ393232 R458768 JN458768 TJ458768 ADF458768 ANB458768 AWX458768 BGT458768 BQP458768 CAL458768 CKH458768 CUD458768 DDZ458768 DNV458768 DXR458768 EHN458768 ERJ458768 FBF458768 FLB458768 FUX458768 GET458768 GOP458768 GYL458768 HIH458768 HSD458768 IBZ458768 ILV458768 IVR458768 JFN458768 JPJ458768 JZF458768 KJB458768 KSX458768 LCT458768 LMP458768 LWL458768 MGH458768 MQD458768 MZZ458768 NJV458768 NTR458768 ODN458768 ONJ458768 OXF458768 PHB458768 PQX458768 QAT458768 QKP458768 QUL458768 REH458768 ROD458768 RXZ458768 SHV458768 SRR458768 TBN458768 TLJ458768 TVF458768 UFB458768 UOX458768 UYT458768 VIP458768 VSL458768 WCH458768 WMD458768 WVZ458768 R524304 JN524304 TJ524304 ADF524304 ANB524304 AWX524304 BGT524304 BQP524304 CAL524304 CKH524304 CUD524304 DDZ524304 DNV524304 DXR524304 EHN524304 ERJ524304 FBF524304 FLB524304 FUX524304 GET524304 GOP524304 GYL524304 HIH524304 HSD524304 IBZ524304 ILV524304 IVR524304 JFN524304 JPJ524304 JZF524304 KJB524304 KSX524304 LCT524304 LMP524304 LWL524304 MGH524304 MQD524304 MZZ524304 NJV524304 NTR524304 ODN524304 ONJ524304 OXF524304 PHB524304 PQX524304 QAT524304 QKP524304 QUL524304 REH524304 ROD524304 RXZ524304 SHV524304 SRR524304 TBN524304 TLJ524304 TVF524304 UFB524304 UOX524304 UYT524304 VIP524304 VSL524304 WCH524304 WMD524304 WVZ524304 R589840 JN589840 TJ589840 ADF589840 ANB589840 AWX589840 BGT589840 BQP589840 CAL589840 CKH589840 CUD589840 DDZ589840 DNV589840 DXR589840 EHN589840 ERJ589840 FBF589840 FLB589840 FUX589840 GET589840 GOP589840 GYL589840 HIH589840 HSD589840 IBZ589840 ILV589840 IVR589840 JFN589840 JPJ589840 JZF589840 KJB589840 KSX589840 LCT589840 LMP589840 LWL589840 MGH589840 MQD589840 MZZ589840 NJV589840 NTR589840 ODN589840 ONJ589840 OXF589840 PHB589840 PQX589840 QAT589840 QKP589840 QUL589840 REH589840 ROD589840 RXZ589840 SHV589840 SRR589840 TBN589840 TLJ589840 TVF589840 UFB589840 UOX589840 UYT589840 VIP589840 VSL589840 WCH589840 WMD589840 WVZ589840 R655376 JN655376 TJ655376 ADF655376 ANB655376 AWX655376 BGT655376 BQP655376 CAL655376 CKH655376 CUD655376 DDZ655376 DNV655376 DXR655376 EHN655376 ERJ655376 FBF655376 FLB655376 FUX655376 GET655376 GOP655376 GYL655376 HIH655376 HSD655376 IBZ655376 ILV655376 IVR655376 JFN655376 JPJ655376 JZF655376 KJB655376 KSX655376 LCT655376 LMP655376 LWL655376 MGH655376 MQD655376 MZZ655376 NJV655376 NTR655376 ODN655376 ONJ655376 OXF655376 PHB655376 PQX655376 QAT655376 QKP655376 QUL655376 REH655376 ROD655376 RXZ655376 SHV655376 SRR655376 TBN655376 TLJ655376 TVF655376 UFB655376 UOX655376 UYT655376 VIP655376 VSL655376 WCH655376 WMD655376 WVZ655376 R720912 JN720912 TJ720912 ADF720912 ANB720912 AWX720912 BGT720912 BQP720912 CAL720912 CKH720912 CUD720912 DDZ720912 DNV720912 DXR720912 EHN720912 ERJ720912 FBF720912 FLB720912 FUX720912 GET720912 GOP720912 GYL720912 HIH720912 HSD720912 IBZ720912 ILV720912 IVR720912 JFN720912 JPJ720912 JZF720912 KJB720912 KSX720912 LCT720912 LMP720912 LWL720912 MGH720912 MQD720912 MZZ720912 NJV720912 NTR720912 ODN720912 ONJ720912 OXF720912 PHB720912 PQX720912 QAT720912 QKP720912 QUL720912 REH720912 ROD720912 RXZ720912 SHV720912 SRR720912 TBN720912 TLJ720912 TVF720912 UFB720912 UOX720912 UYT720912 VIP720912 VSL720912 WCH720912 WMD720912 WVZ720912 R786448 JN786448 TJ786448 ADF786448 ANB786448 AWX786448 BGT786448 BQP786448 CAL786448 CKH786448 CUD786448 DDZ786448 DNV786448 DXR786448 EHN786448 ERJ786448 FBF786448 FLB786448 FUX786448 GET786448 GOP786448 GYL786448 HIH786448 HSD786448 IBZ786448 ILV786448 IVR786448 JFN786448 JPJ786448 JZF786448 KJB786448 KSX786448 LCT786448 LMP786448 LWL786448 MGH786448 MQD786448 MZZ786448 NJV786448 NTR786448 ODN786448 ONJ786448 OXF786448 PHB786448 PQX786448 QAT786448 QKP786448 QUL786448 REH786448 ROD786448 RXZ786448 SHV786448 SRR786448 TBN786448 TLJ786448 TVF786448 UFB786448 UOX786448 UYT786448 VIP786448 VSL786448 WCH786448 WMD786448 WVZ786448 R851984 JN851984 TJ851984 ADF851984 ANB851984 AWX851984 BGT851984 BQP851984 CAL851984 CKH851984 CUD851984 DDZ851984 DNV851984 DXR851984 EHN851984 ERJ851984 FBF851984 FLB851984 FUX851984 GET851984 GOP851984 GYL851984 HIH851984 HSD851984 IBZ851984 ILV851984 IVR851984 JFN851984 JPJ851984 JZF851984 KJB851984 KSX851984 LCT851984 LMP851984 LWL851984 MGH851984 MQD851984 MZZ851984 NJV851984 NTR851984 ODN851984 ONJ851984 OXF851984 PHB851984 PQX851984 QAT851984 QKP851984 QUL851984 REH851984 ROD851984 RXZ851984 SHV851984 SRR851984 TBN851984 TLJ851984 TVF851984 UFB851984 UOX851984 UYT851984 VIP851984 VSL851984 WCH851984 WMD851984 WVZ851984 R917520 JN917520 TJ917520 ADF917520 ANB917520 AWX917520 BGT917520 BQP917520 CAL917520 CKH917520 CUD917520 DDZ917520 DNV917520 DXR917520 EHN917520 ERJ917520 FBF917520 FLB917520 FUX917520 GET917520 GOP917520 GYL917520 HIH917520 HSD917520 IBZ917520 ILV917520 IVR917520 JFN917520 JPJ917520 JZF917520 KJB917520 KSX917520 LCT917520 LMP917520 LWL917520 MGH917520 MQD917520 MZZ917520 NJV917520 NTR917520 ODN917520 ONJ917520 OXF917520 PHB917520 PQX917520 QAT917520 QKP917520 QUL917520 REH917520 ROD917520 RXZ917520 SHV917520 SRR917520 TBN917520 TLJ917520 TVF917520 UFB917520 UOX917520 UYT917520 VIP917520 VSL917520 WCH917520 WMD917520 WVZ917520 R983056 JN983056 TJ983056 ADF983056 ANB983056 AWX983056 BGT983056 BQP983056 CAL983056 CKH983056 CUD983056 DDZ983056 DNV983056 DXR983056 EHN983056 ERJ983056 FBF983056 FLB983056 FUX983056 GET983056 GOP983056 GYL983056 HIH983056 HSD983056 IBZ983056 ILV983056 IVR983056 JFN983056 JPJ983056 JZF983056 KJB983056 KSX983056 LCT983056 LMP983056 LWL983056 MGH983056 MQD983056 MZZ983056 NJV983056 NTR983056 ODN983056 ONJ983056 OXF983056 PHB983056 PQX983056 QAT983056 QKP983056 QUL983056 REH983056 ROD983056 RXZ983056 SHV983056 SRR983056 TBN983056 TLJ983056 TVF983056 UFB983056 UOX983056 UYT983056 VIP983056 VSL983056 WCH983056 WMD983056 WVZ983056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U65555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U131091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U196627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U262163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U327699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U393235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U458771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U524307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U589843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U655379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U720915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U786451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U851987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U917523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U983059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I24:I25 JE24:JE25 TA24:TA25 ACW24:ACW25 AMS24:AMS25 AWO24:AWO25 BGK24:BGK25 BQG24:BQG25 CAC24:CAC25 CJY24:CJY25 CTU24:CTU25 DDQ24:DDQ25 DNM24:DNM25 DXI24:DXI25 EHE24:EHE25 ERA24:ERA25 FAW24:FAW25 FKS24:FKS25 FUO24:FUO25 GEK24:GEK25 GOG24:GOG25 GYC24:GYC25 HHY24:HHY25 HRU24:HRU25 IBQ24:IBQ25 ILM24:ILM25 IVI24:IVI25 JFE24:JFE25 JPA24:JPA25 JYW24:JYW25 KIS24:KIS25 KSO24:KSO25 LCK24:LCK25 LMG24:LMG25 LWC24:LWC25 MFY24:MFY25 MPU24:MPU25 MZQ24:MZQ25 NJM24:NJM25 NTI24:NTI25 ODE24:ODE25 ONA24:ONA25 OWW24:OWW25 PGS24:PGS25 PQO24:PQO25 QAK24:QAK25 QKG24:QKG25 QUC24:QUC25 RDY24:RDY25 RNU24:RNU25 RXQ24:RXQ25 SHM24:SHM25 SRI24:SRI25 TBE24:TBE25 TLA24:TLA25 TUW24:TUW25 UES24:UES25 UOO24:UOO25 UYK24:UYK25 VIG24:VIG25 VSC24:VSC25 WBY24:WBY25 WLU24:WLU25 WVQ24:WVQ25 I65560:I65561 JE65560:JE65561 TA65560:TA65561 ACW65560:ACW65561 AMS65560:AMS65561 AWO65560:AWO65561 BGK65560:BGK65561 BQG65560:BQG65561 CAC65560:CAC65561 CJY65560:CJY65561 CTU65560:CTU65561 DDQ65560:DDQ65561 DNM65560:DNM65561 DXI65560:DXI65561 EHE65560:EHE65561 ERA65560:ERA65561 FAW65560:FAW65561 FKS65560:FKS65561 FUO65560:FUO65561 GEK65560:GEK65561 GOG65560:GOG65561 GYC65560:GYC65561 HHY65560:HHY65561 HRU65560:HRU65561 IBQ65560:IBQ65561 ILM65560:ILM65561 IVI65560:IVI65561 JFE65560:JFE65561 JPA65560:JPA65561 JYW65560:JYW65561 KIS65560:KIS65561 KSO65560:KSO65561 LCK65560:LCK65561 LMG65560:LMG65561 LWC65560:LWC65561 MFY65560:MFY65561 MPU65560:MPU65561 MZQ65560:MZQ65561 NJM65560:NJM65561 NTI65560:NTI65561 ODE65560:ODE65561 ONA65560:ONA65561 OWW65560:OWW65561 PGS65560:PGS65561 PQO65560:PQO65561 QAK65560:QAK65561 QKG65560:QKG65561 QUC65560:QUC65561 RDY65560:RDY65561 RNU65560:RNU65561 RXQ65560:RXQ65561 SHM65560:SHM65561 SRI65560:SRI65561 TBE65560:TBE65561 TLA65560:TLA65561 TUW65560:TUW65561 UES65560:UES65561 UOO65560:UOO65561 UYK65560:UYK65561 VIG65560:VIG65561 VSC65560:VSC65561 WBY65560:WBY65561 WLU65560:WLU65561 WVQ65560:WVQ65561 I131096:I131097 JE131096:JE131097 TA131096:TA131097 ACW131096:ACW131097 AMS131096:AMS131097 AWO131096:AWO131097 BGK131096:BGK131097 BQG131096:BQG131097 CAC131096:CAC131097 CJY131096:CJY131097 CTU131096:CTU131097 DDQ131096:DDQ131097 DNM131096:DNM131097 DXI131096:DXI131097 EHE131096:EHE131097 ERA131096:ERA131097 FAW131096:FAW131097 FKS131096:FKS131097 FUO131096:FUO131097 GEK131096:GEK131097 GOG131096:GOG131097 GYC131096:GYC131097 HHY131096:HHY131097 HRU131096:HRU131097 IBQ131096:IBQ131097 ILM131096:ILM131097 IVI131096:IVI131097 JFE131096:JFE131097 JPA131096:JPA131097 JYW131096:JYW131097 KIS131096:KIS131097 KSO131096:KSO131097 LCK131096:LCK131097 LMG131096:LMG131097 LWC131096:LWC131097 MFY131096:MFY131097 MPU131096:MPU131097 MZQ131096:MZQ131097 NJM131096:NJM131097 NTI131096:NTI131097 ODE131096:ODE131097 ONA131096:ONA131097 OWW131096:OWW131097 PGS131096:PGS131097 PQO131096:PQO131097 QAK131096:QAK131097 QKG131096:QKG131097 QUC131096:QUC131097 RDY131096:RDY131097 RNU131096:RNU131097 RXQ131096:RXQ131097 SHM131096:SHM131097 SRI131096:SRI131097 TBE131096:TBE131097 TLA131096:TLA131097 TUW131096:TUW131097 UES131096:UES131097 UOO131096:UOO131097 UYK131096:UYK131097 VIG131096:VIG131097 VSC131096:VSC131097 WBY131096:WBY131097 WLU131096:WLU131097 WVQ131096:WVQ131097 I196632:I196633 JE196632:JE196633 TA196632:TA196633 ACW196632:ACW196633 AMS196632:AMS196633 AWO196632:AWO196633 BGK196632:BGK196633 BQG196632:BQG196633 CAC196632:CAC196633 CJY196632:CJY196633 CTU196632:CTU196633 DDQ196632:DDQ196633 DNM196632:DNM196633 DXI196632:DXI196633 EHE196632:EHE196633 ERA196632:ERA196633 FAW196632:FAW196633 FKS196632:FKS196633 FUO196632:FUO196633 GEK196632:GEK196633 GOG196632:GOG196633 GYC196632:GYC196633 HHY196632:HHY196633 HRU196632:HRU196633 IBQ196632:IBQ196633 ILM196632:ILM196633 IVI196632:IVI196633 JFE196632:JFE196633 JPA196632:JPA196633 JYW196632:JYW196633 KIS196632:KIS196633 KSO196632:KSO196633 LCK196632:LCK196633 LMG196632:LMG196633 LWC196632:LWC196633 MFY196632:MFY196633 MPU196632:MPU196633 MZQ196632:MZQ196633 NJM196632:NJM196633 NTI196632:NTI196633 ODE196632:ODE196633 ONA196632:ONA196633 OWW196632:OWW196633 PGS196632:PGS196633 PQO196632:PQO196633 QAK196632:QAK196633 QKG196632:QKG196633 QUC196632:QUC196633 RDY196632:RDY196633 RNU196632:RNU196633 RXQ196632:RXQ196633 SHM196632:SHM196633 SRI196632:SRI196633 TBE196632:TBE196633 TLA196632:TLA196633 TUW196632:TUW196633 UES196632:UES196633 UOO196632:UOO196633 UYK196632:UYK196633 VIG196632:VIG196633 VSC196632:VSC196633 WBY196632:WBY196633 WLU196632:WLU196633 WVQ196632:WVQ196633 I262168:I262169 JE262168:JE262169 TA262168:TA262169 ACW262168:ACW262169 AMS262168:AMS262169 AWO262168:AWO262169 BGK262168:BGK262169 BQG262168:BQG262169 CAC262168:CAC262169 CJY262168:CJY262169 CTU262168:CTU262169 DDQ262168:DDQ262169 DNM262168:DNM262169 DXI262168:DXI262169 EHE262168:EHE262169 ERA262168:ERA262169 FAW262168:FAW262169 FKS262168:FKS262169 FUO262168:FUO262169 GEK262168:GEK262169 GOG262168:GOG262169 GYC262168:GYC262169 HHY262168:HHY262169 HRU262168:HRU262169 IBQ262168:IBQ262169 ILM262168:ILM262169 IVI262168:IVI262169 JFE262168:JFE262169 JPA262168:JPA262169 JYW262168:JYW262169 KIS262168:KIS262169 KSO262168:KSO262169 LCK262168:LCK262169 LMG262168:LMG262169 LWC262168:LWC262169 MFY262168:MFY262169 MPU262168:MPU262169 MZQ262168:MZQ262169 NJM262168:NJM262169 NTI262168:NTI262169 ODE262168:ODE262169 ONA262168:ONA262169 OWW262168:OWW262169 PGS262168:PGS262169 PQO262168:PQO262169 QAK262168:QAK262169 QKG262168:QKG262169 QUC262168:QUC262169 RDY262168:RDY262169 RNU262168:RNU262169 RXQ262168:RXQ262169 SHM262168:SHM262169 SRI262168:SRI262169 TBE262168:TBE262169 TLA262168:TLA262169 TUW262168:TUW262169 UES262168:UES262169 UOO262168:UOO262169 UYK262168:UYK262169 VIG262168:VIG262169 VSC262168:VSC262169 WBY262168:WBY262169 WLU262168:WLU262169 WVQ262168:WVQ262169 I327704:I327705 JE327704:JE327705 TA327704:TA327705 ACW327704:ACW327705 AMS327704:AMS327705 AWO327704:AWO327705 BGK327704:BGK327705 BQG327704:BQG327705 CAC327704:CAC327705 CJY327704:CJY327705 CTU327704:CTU327705 DDQ327704:DDQ327705 DNM327704:DNM327705 DXI327704:DXI327705 EHE327704:EHE327705 ERA327704:ERA327705 FAW327704:FAW327705 FKS327704:FKS327705 FUO327704:FUO327705 GEK327704:GEK327705 GOG327704:GOG327705 GYC327704:GYC327705 HHY327704:HHY327705 HRU327704:HRU327705 IBQ327704:IBQ327705 ILM327704:ILM327705 IVI327704:IVI327705 JFE327704:JFE327705 JPA327704:JPA327705 JYW327704:JYW327705 KIS327704:KIS327705 KSO327704:KSO327705 LCK327704:LCK327705 LMG327704:LMG327705 LWC327704:LWC327705 MFY327704:MFY327705 MPU327704:MPU327705 MZQ327704:MZQ327705 NJM327704:NJM327705 NTI327704:NTI327705 ODE327704:ODE327705 ONA327704:ONA327705 OWW327704:OWW327705 PGS327704:PGS327705 PQO327704:PQO327705 QAK327704:QAK327705 QKG327704:QKG327705 QUC327704:QUC327705 RDY327704:RDY327705 RNU327704:RNU327705 RXQ327704:RXQ327705 SHM327704:SHM327705 SRI327704:SRI327705 TBE327704:TBE327705 TLA327704:TLA327705 TUW327704:TUW327705 UES327704:UES327705 UOO327704:UOO327705 UYK327704:UYK327705 VIG327704:VIG327705 VSC327704:VSC327705 WBY327704:WBY327705 WLU327704:WLU327705 WVQ327704:WVQ327705 I393240:I393241 JE393240:JE393241 TA393240:TA393241 ACW393240:ACW393241 AMS393240:AMS393241 AWO393240:AWO393241 BGK393240:BGK393241 BQG393240:BQG393241 CAC393240:CAC393241 CJY393240:CJY393241 CTU393240:CTU393241 DDQ393240:DDQ393241 DNM393240:DNM393241 DXI393240:DXI393241 EHE393240:EHE393241 ERA393240:ERA393241 FAW393240:FAW393241 FKS393240:FKS393241 FUO393240:FUO393241 GEK393240:GEK393241 GOG393240:GOG393241 GYC393240:GYC393241 HHY393240:HHY393241 HRU393240:HRU393241 IBQ393240:IBQ393241 ILM393240:ILM393241 IVI393240:IVI393241 JFE393240:JFE393241 JPA393240:JPA393241 JYW393240:JYW393241 KIS393240:KIS393241 KSO393240:KSO393241 LCK393240:LCK393241 LMG393240:LMG393241 LWC393240:LWC393241 MFY393240:MFY393241 MPU393240:MPU393241 MZQ393240:MZQ393241 NJM393240:NJM393241 NTI393240:NTI393241 ODE393240:ODE393241 ONA393240:ONA393241 OWW393240:OWW393241 PGS393240:PGS393241 PQO393240:PQO393241 QAK393240:QAK393241 QKG393240:QKG393241 QUC393240:QUC393241 RDY393240:RDY393241 RNU393240:RNU393241 RXQ393240:RXQ393241 SHM393240:SHM393241 SRI393240:SRI393241 TBE393240:TBE393241 TLA393240:TLA393241 TUW393240:TUW393241 UES393240:UES393241 UOO393240:UOO393241 UYK393240:UYK393241 VIG393240:VIG393241 VSC393240:VSC393241 WBY393240:WBY393241 WLU393240:WLU393241 WVQ393240:WVQ393241 I458776:I458777 JE458776:JE458777 TA458776:TA458777 ACW458776:ACW458777 AMS458776:AMS458777 AWO458776:AWO458777 BGK458776:BGK458777 BQG458776:BQG458777 CAC458776:CAC458777 CJY458776:CJY458777 CTU458776:CTU458777 DDQ458776:DDQ458777 DNM458776:DNM458777 DXI458776:DXI458777 EHE458776:EHE458777 ERA458776:ERA458777 FAW458776:FAW458777 FKS458776:FKS458777 FUO458776:FUO458777 GEK458776:GEK458777 GOG458776:GOG458777 GYC458776:GYC458777 HHY458776:HHY458777 HRU458776:HRU458777 IBQ458776:IBQ458777 ILM458776:ILM458777 IVI458776:IVI458777 JFE458776:JFE458777 JPA458776:JPA458777 JYW458776:JYW458777 KIS458776:KIS458777 KSO458776:KSO458777 LCK458776:LCK458777 LMG458776:LMG458777 LWC458776:LWC458777 MFY458776:MFY458777 MPU458776:MPU458777 MZQ458776:MZQ458777 NJM458776:NJM458777 NTI458776:NTI458777 ODE458776:ODE458777 ONA458776:ONA458777 OWW458776:OWW458777 PGS458776:PGS458777 PQO458776:PQO458777 QAK458776:QAK458777 QKG458776:QKG458777 QUC458776:QUC458777 RDY458776:RDY458777 RNU458776:RNU458777 RXQ458776:RXQ458777 SHM458776:SHM458777 SRI458776:SRI458777 TBE458776:TBE458777 TLA458776:TLA458777 TUW458776:TUW458777 UES458776:UES458777 UOO458776:UOO458777 UYK458776:UYK458777 VIG458776:VIG458777 VSC458776:VSC458777 WBY458776:WBY458777 WLU458776:WLU458777 WVQ458776:WVQ458777 I524312:I524313 JE524312:JE524313 TA524312:TA524313 ACW524312:ACW524313 AMS524312:AMS524313 AWO524312:AWO524313 BGK524312:BGK524313 BQG524312:BQG524313 CAC524312:CAC524313 CJY524312:CJY524313 CTU524312:CTU524313 DDQ524312:DDQ524313 DNM524312:DNM524313 DXI524312:DXI524313 EHE524312:EHE524313 ERA524312:ERA524313 FAW524312:FAW524313 FKS524312:FKS524313 FUO524312:FUO524313 GEK524312:GEK524313 GOG524312:GOG524313 GYC524312:GYC524313 HHY524312:HHY524313 HRU524312:HRU524313 IBQ524312:IBQ524313 ILM524312:ILM524313 IVI524312:IVI524313 JFE524312:JFE524313 JPA524312:JPA524313 JYW524312:JYW524313 KIS524312:KIS524313 KSO524312:KSO524313 LCK524312:LCK524313 LMG524312:LMG524313 LWC524312:LWC524313 MFY524312:MFY524313 MPU524312:MPU524313 MZQ524312:MZQ524313 NJM524312:NJM524313 NTI524312:NTI524313 ODE524312:ODE524313 ONA524312:ONA524313 OWW524312:OWW524313 PGS524312:PGS524313 PQO524312:PQO524313 QAK524312:QAK524313 QKG524312:QKG524313 QUC524312:QUC524313 RDY524312:RDY524313 RNU524312:RNU524313 RXQ524312:RXQ524313 SHM524312:SHM524313 SRI524312:SRI524313 TBE524312:TBE524313 TLA524312:TLA524313 TUW524312:TUW524313 UES524312:UES524313 UOO524312:UOO524313 UYK524312:UYK524313 VIG524312:VIG524313 VSC524312:VSC524313 WBY524312:WBY524313 WLU524312:WLU524313 WVQ524312:WVQ524313 I589848:I589849 JE589848:JE589849 TA589848:TA589849 ACW589848:ACW589849 AMS589848:AMS589849 AWO589848:AWO589849 BGK589848:BGK589849 BQG589848:BQG589849 CAC589848:CAC589849 CJY589848:CJY589849 CTU589848:CTU589849 DDQ589848:DDQ589849 DNM589848:DNM589849 DXI589848:DXI589849 EHE589848:EHE589849 ERA589848:ERA589849 FAW589848:FAW589849 FKS589848:FKS589849 FUO589848:FUO589849 GEK589848:GEK589849 GOG589848:GOG589849 GYC589848:GYC589849 HHY589848:HHY589849 HRU589848:HRU589849 IBQ589848:IBQ589849 ILM589848:ILM589849 IVI589848:IVI589849 JFE589848:JFE589849 JPA589848:JPA589849 JYW589848:JYW589849 KIS589848:KIS589849 KSO589848:KSO589849 LCK589848:LCK589849 LMG589848:LMG589849 LWC589848:LWC589849 MFY589848:MFY589849 MPU589848:MPU589849 MZQ589848:MZQ589849 NJM589848:NJM589849 NTI589848:NTI589849 ODE589848:ODE589849 ONA589848:ONA589849 OWW589848:OWW589849 PGS589848:PGS589849 PQO589848:PQO589849 QAK589848:QAK589849 QKG589848:QKG589849 QUC589848:QUC589849 RDY589848:RDY589849 RNU589848:RNU589849 RXQ589848:RXQ589849 SHM589848:SHM589849 SRI589848:SRI589849 TBE589848:TBE589849 TLA589848:TLA589849 TUW589848:TUW589849 UES589848:UES589849 UOO589848:UOO589849 UYK589848:UYK589849 VIG589848:VIG589849 VSC589848:VSC589849 WBY589848:WBY589849 WLU589848:WLU589849 WVQ589848:WVQ589849 I655384:I655385 JE655384:JE655385 TA655384:TA655385 ACW655384:ACW655385 AMS655384:AMS655385 AWO655384:AWO655385 BGK655384:BGK655385 BQG655384:BQG655385 CAC655384:CAC655385 CJY655384:CJY655385 CTU655384:CTU655385 DDQ655384:DDQ655385 DNM655384:DNM655385 DXI655384:DXI655385 EHE655384:EHE655385 ERA655384:ERA655385 FAW655384:FAW655385 FKS655384:FKS655385 FUO655384:FUO655385 GEK655384:GEK655385 GOG655384:GOG655385 GYC655384:GYC655385 HHY655384:HHY655385 HRU655384:HRU655385 IBQ655384:IBQ655385 ILM655384:ILM655385 IVI655384:IVI655385 JFE655384:JFE655385 JPA655384:JPA655385 JYW655384:JYW655385 KIS655384:KIS655385 KSO655384:KSO655385 LCK655384:LCK655385 LMG655384:LMG655385 LWC655384:LWC655385 MFY655384:MFY655385 MPU655384:MPU655385 MZQ655384:MZQ655385 NJM655384:NJM655385 NTI655384:NTI655385 ODE655384:ODE655385 ONA655384:ONA655385 OWW655384:OWW655385 PGS655384:PGS655385 PQO655384:PQO655385 QAK655384:QAK655385 QKG655384:QKG655385 QUC655384:QUC655385 RDY655384:RDY655385 RNU655384:RNU655385 RXQ655384:RXQ655385 SHM655384:SHM655385 SRI655384:SRI655385 TBE655384:TBE655385 TLA655384:TLA655385 TUW655384:TUW655385 UES655384:UES655385 UOO655384:UOO655385 UYK655384:UYK655385 VIG655384:VIG655385 VSC655384:VSC655385 WBY655384:WBY655385 WLU655384:WLU655385 WVQ655384:WVQ655385 I720920:I720921 JE720920:JE720921 TA720920:TA720921 ACW720920:ACW720921 AMS720920:AMS720921 AWO720920:AWO720921 BGK720920:BGK720921 BQG720920:BQG720921 CAC720920:CAC720921 CJY720920:CJY720921 CTU720920:CTU720921 DDQ720920:DDQ720921 DNM720920:DNM720921 DXI720920:DXI720921 EHE720920:EHE720921 ERA720920:ERA720921 FAW720920:FAW720921 FKS720920:FKS720921 FUO720920:FUO720921 GEK720920:GEK720921 GOG720920:GOG720921 GYC720920:GYC720921 HHY720920:HHY720921 HRU720920:HRU720921 IBQ720920:IBQ720921 ILM720920:ILM720921 IVI720920:IVI720921 JFE720920:JFE720921 JPA720920:JPA720921 JYW720920:JYW720921 KIS720920:KIS720921 KSO720920:KSO720921 LCK720920:LCK720921 LMG720920:LMG720921 LWC720920:LWC720921 MFY720920:MFY720921 MPU720920:MPU720921 MZQ720920:MZQ720921 NJM720920:NJM720921 NTI720920:NTI720921 ODE720920:ODE720921 ONA720920:ONA720921 OWW720920:OWW720921 PGS720920:PGS720921 PQO720920:PQO720921 QAK720920:QAK720921 QKG720920:QKG720921 QUC720920:QUC720921 RDY720920:RDY720921 RNU720920:RNU720921 RXQ720920:RXQ720921 SHM720920:SHM720921 SRI720920:SRI720921 TBE720920:TBE720921 TLA720920:TLA720921 TUW720920:TUW720921 UES720920:UES720921 UOO720920:UOO720921 UYK720920:UYK720921 VIG720920:VIG720921 VSC720920:VSC720921 WBY720920:WBY720921 WLU720920:WLU720921 WVQ720920:WVQ720921 I786456:I786457 JE786456:JE786457 TA786456:TA786457 ACW786456:ACW786457 AMS786456:AMS786457 AWO786456:AWO786457 BGK786456:BGK786457 BQG786456:BQG786457 CAC786456:CAC786457 CJY786456:CJY786457 CTU786456:CTU786457 DDQ786456:DDQ786457 DNM786456:DNM786457 DXI786456:DXI786457 EHE786456:EHE786457 ERA786456:ERA786457 FAW786456:FAW786457 FKS786456:FKS786457 FUO786456:FUO786457 GEK786456:GEK786457 GOG786456:GOG786457 GYC786456:GYC786457 HHY786456:HHY786457 HRU786456:HRU786457 IBQ786456:IBQ786457 ILM786456:ILM786457 IVI786456:IVI786457 JFE786456:JFE786457 JPA786456:JPA786457 JYW786456:JYW786457 KIS786456:KIS786457 KSO786456:KSO786457 LCK786456:LCK786457 LMG786456:LMG786457 LWC786456:LWC786457 MFY786456:MFY786457 MPU786456:MPU786457 MZQ786456:MZQ786457 NJM786456:NJM786457 NTI786456:NTI786457 ODE786456:ODE786457 ONA786456:ONA786457 OWW786456:OWW786457 PGS786456:PGS786457 PQO786456:PQO786457 QAK786456:QAK786457 QKG786456:QKG786457 QUC786456:QUC786457 RDY786456:RDY786457 RNU786456:RNU786457 RXQ786456:RXQ786457 SHM786456:SHM786457 SRI786456:SRI786457 TBE786456:TBE786457 TLA786456:TLA786457 TUW786456:TUW786457 UES786456:UES786457 UOO786456:UOO786457 UYK786456:UYK786457 VIG786456:VIG786457 VSC786456:VSC786457 WBY786456:WBY786457 WLU786456:WLU786457 WVQ786456:WVQ786457 I851992:I851993 JE851992:JE851993 TA851992:TA851993 ACW851992:ACW851993 AMS851992:AMS851993 AWO851992:AWO851993 BGK851992:BGK851993 BQG851992:BQG851993 CAC851992:CAC851993 CJY851992:CJY851993 CTU851992:CTU851993 DDQ851992:DDQ851993 DNM851992:DNM851993 DXI851992:DXI851993 EHE851992:EHE851993 ERA851992:ERA851993 FAW851992:FAW851993 FKS851992:FKS851993 FUO851992:FUO851993 GEK851992:GEK851993 GOG851992:GOG851993 GYC851992:GYC851993 HHY851992:HHY851993 HRU851992:HRU851993 IBQ851992:IBQ851993 ILM851992:ILM851993 IVI851992:IVI851993 JFE851992:JFE851993 JPA851992:JPA851993 JYW851992:JYW851993 KIS851992:KIS851993 KSO851992:KSO851993 LCK851992:LCK851993 LMG851992:LMG851993 LWC851992:LWC851993 MFY851992:MFY851993 MPU851992:MPU851993 MZQ851992:MZQ851993 NJM851992:NJM851993 NTI851992:NTI851993 ODE851992:ODE851993 ONA851992:ONA851993 OWW851992:OWW851993 PGS851992:PGS851993 PQO851992:PQO851993 QAK851992:QAK851993 QKG851992:QKG851993 QUC851992:QUC851993 RDY851992:RDY851993 RNU851992:RNU851993 RXQ851992:RXQ851993 SHM851992:SHM851993 SRI851992:SRI851993 TBE851992:TBE851993 TLA851992:TLA851993 TUW851992:TUW851993 UES851992:UES851993 UOO851992:UOO851993 UYK851992:UYK851993 VIG851992:VIG851993 VSC851992:VSC851993 WBY851992:WBY851993 WLU851992:WLU851993 WVQ851992:WVQ851993 I917528:I917529 JE917528:JE917529 TA917528:TA917529 ACW917528:ACW917529 AMS917528:AMS917529 AWO917528:AWO917529 BGK917528:BGK917529 BQG917528:BQG917529 CAC917528:CAC917529 CJY917528:CJY917529 CTU917528:CTU917529 DDQ917528:DDQ917529 DNM917528:DNM917529 DXI917528:DXI917529 EHE917528:EHE917529 ERA917528:ERA917529 FAW917528:FAW917529 FKS917528:FKS917529 FUO917528:FUO917529 GEK917528:GEK917529 GOG917528:GOG917529 GYC917528:GYC917529 HHY917528:HHY917529 HRU917528:HRU917529 IBQ917528:IBQ917529 ILM917528:ILM917529 IVI917528:IVI917529 JFE917528:JFE917529 JPA917528:JPA917529 JYW917528:JYW917529 KIS917528:KIS917529 KSO917528:KSO917529 LCK917528:LCK917529 LMG917528:LMG917529 LWC917528:LWC917529 MFY917528:MFY917529 MPU917528:MPU917529 MZQ917528:MZQ917529 NJM917528:NJM917529 NTI917528:NTI917529 ODE917528:ODE917529 ONA917528:ONA917529 OWW917528:OWW917529 PGS917528:PGS917529 PQO917528:PQO917529 QAK917528:QAK917529 QKG917528:QKG917529 QUC917528:QUC917529 RDY917528:RDY917529 RNU917528:RNU917529 RXQ917528:RXQ917529 SHM917528:SHM917529 SRI917528:SRI917529 TBE917528:TBE917529 TLA917528:TLA917529 TUW917528:TUW917529 UES917528:UES917529 UOO917528:UOO917529 UYK917528:UYK917529 VIG917528:VIG917529 VSC917528:VSC917529 WBY917528:WBY917529 WLU917528:WLU917529 WVQ917528:WVQ917529 I983064:I983065 JE983064:JE983065 TA983064:TA983065 ACW983064:ACW983065 AMS983064:AMS983065 AWO983064:AWO983065 BGK983064:BGK983065 BQG983064:BQG983065 CAC983064:CAC983065 CJY983064:CJY983065 CTU983064:CTU983065 DDQ983064:DDQ983065 DNM983064:DNM983065 DXI983064:DXI983065 EHE983064:EHE983065 ERA983064:ERA983065 FAW983064:FAW983065 FKS983064:FKS983065 FUO983064:FUO983065 GEK983064:GEK983065 GOG983064:GOG983065 GYC983064:GYC983065 HHY983064:HHY983065 HRU983064:HRU983065 IBQ983064:IBQ983065 ILM983064:ILM983065 IVI983064:IVI983065 JFE983064:JFE983065 JPA983064:JPA983065 JYW983064:JYW983065 KIS983064:KIS983065 KSO983064:KSO983065 LCK983064:LCK983065 LMG983064:LMG983065 LWC983064:LWC983065 MFY983064:MFY983065 MPU983064:MPU983065 MZQ983064:MZQ983065 NJM983064:NJM983065 NTI983064:NTI983065 ODE983064:ODE983065 ONA983064:ONA983065 OWW983064:OWW983065 PGS983064:PGS983065 PQO983064:PQO983065 QAK983064:QAK983065 QKG983064:QKG983065 QUC983064:QUC983065 RDY983064:RDY983065 RNU983064:RNU983065 RXQ983064:RXQ983065 SHM983064:SHM983065 SRI983064:SRI983065 TBE983064:TBE983065 TLA983064:TLA983065 TUW983064:TUW983065 UES983064:UES983065 UOO983064:UOO983065 UYK983064:UYK983065 VIG983064:VIG983065 VSC983064:VSC983065 WBY983064:WBY983065 WLU983064:WLU983065 WVQ983064:WVQ983065 L24:L25 JH24:JH25 TD24:TD25 ACZ24:ACZ25 AMV24:AMV25 AWR24:AWR25 BGN24:BGN25 BQJ24:BQJ25 CAF24:CAF25 CKB24:CKB25 CTX24:CTX25 DDT24:DDT25 DNP24:DNP25 DXL24:DXL25 EHH24:EHH25 ERD24:ERD25 FAZ24:FAZ25 FKV24:FKV25 FUR24:FUR25 GEN24:GEN25 GOJ24:GOJ25 GYF24:GYF25 HIB24:HIB25 HRX24:HRX25 IBT24:IBT25 ILP24:ILP25 IVL24:IVL25 JFH24:JFH25 JPD24:JPD25 JYZ24:JYZ25 KIV24:KIV25 KSR24:KSR25 LCN24:LCN25 LMJ24:LMJ25 LWF24:LWF25 MGB24:MGB25 MPX24:MPX25 MZT24:MZT25 NJP24:NJP25 NTL24:NTL25 ODH24:ODH25 OND24:OND25 OWZ24:OWZ25 PGV24:PGV25 PQR24:PQR25 QAN24:QAN25 QKJ24:QKJ25 QUF24:QUF25 REB24:REB25 RNX24:RNX25 RXT24:RXT25 SHP24:SHP25 SRL24:SRL25 TBH24:TBH25 TLD24:TLD25 TUZ24:TUZ25 UEV24:UEV25 UOR24:UOR25 UYN24:UYN25 VIJ24:VIJ25 VSF24:VSF25 WCB24:WCB25 WLX24:WLX25 WVT24:WVT25 L65560:L65561 JH65560:JH65561 TD65560:TD65561 ACZ65560:ACZ65561 AMV65560:AMV65561 AWR65560:AWR65561 BGN65560:BGN65561 BQJ65560:BQJ65561 CAF65560:CAF65561 CKB65560:CKB65561 CTX65560:CTX65561 DDT65560:DDT65561 DNP65560:DNP65561 DXL65560:DXL65561 EHH65560:EHH65561 ERD65560:ERD65561 FAZ65560:FAZ65561 FKV65560:FKV65561 FUR65560:FUR65561 GEN65560:GEN65561 GOJ65560:GOJ65561 GYF65560:GYF65561 HIB65560:HIB65561 HRX65560:HRX65561 IBT65560:IBT65561 ILP65560:ILP65561 IVL65560:IVL65561 JFH65560:JFH65561 JPD65560:JPD65561 JYZ65560:JYZ65561 KIV65560:KIV65561 KSR65560:KSR65561 LCN65560:LCN65561 LMJ65560:LMJ65561 LWF65560:LWF65561 MGB65560:MGB65561 MPX65560:MPX65561 MZT65560:MZT65561 NJP65560:NJP65561 NTL65560:NTL65561 ODH65560:ODH65561 OND65560:OND65561 OWZ65560:OWZ65561 PGV65560:PGV65561 PQR65560:PQR65561 QAN65560:QAN65561 QKJ65560:QKJ65561 QUF65560:QUF65561 REB65560:REB65561 RNX65560:RNX65561 RXT65560:RXT65561 SHP65560:SHP65561 SRL65560:SRL65561 TBH65560:TBH65561 TLD65560:TLD65561 TUZ65560:TUZ65561 UEV65560:UEV65561 UOR65560:UOR65561 UYN65560:UYN65561 VIJ65560:VIJ65561 VSF65560:VSF65561 WCB65560:WCB65561 WLX65560:WLX65561 WVT65560:WVT65561 L131096:L131097 JH131096:JH131097 TD131096:TD131097 ACZ131096:ACZ131097 AMV131096:AMV131097 AWR131096:AWR131097 BGN131096:BGN131097 BQJ131096:BQJ131097 CAF131096:CAF131097 CKB131096:CKB131097 CTX131096:CTX131097 DDT131096:DDT131097 DNP131096:DNP131097 DXL131096:DXL131097 EHH131096:EHH131097 ERD131096:ERD131097 FAZ131096:FAZ131097 FKV131096:FKV131097 FUR131096:FUR131097 GEN131096:GEN131097 GOJ131096:GOJ131097 GYF131096:GYF131097 HIB131096:HIB131097 HRX131096:HRX131097 IBT131096:IBT131097 ILP131096:ILP131097 IVL131096:IVL131097 JFH131096:JFH131097 JPD131096:JPD131097 JYZ131096:JYZ131097 KIV131096:KIV131097 KSR131096:KSR131097 LCN131096:LCN131097 LMJ131096:LMJ131097 LWF131096:LWF131097 MGB131096:MGB131097 MPX131096:MPX131097 MZT131096:MZT131097 NJP131096:NJP131097 NTL131096:NTL131097 ODH131096:ODH131097 OND131096:OND131097 OWZ131096:OWZ131097 PGV131096:PGV131097 PQR131096:PQR131097 QAN131096:QAN131097 QKJ131096:QKJ131097 QUF131096:QUF131097 REB131096:REB131097 RNX131096:RNX131097 RXT131096:RXT131097 SHP131096:SHP131097 SRL131096:SRL131097 TBH131096:TBH131097 TLD131096:TLD131097 TUZ131096:TUZ131097 UEV131096:UEV131097 UOR131096:UOR131097 UYN131096:UYN131097 VIJ131096:VIJ131097 VSF131096:VSF131097 WCB131096:WCB131097 WLX131096:WLX131097 WVT131096:WVT131097 L196632:L196633 JH196632:JH196633 TD196632:TD196633 ACZ196632:ACZ196633 AMV196632:AMV196633 AWR196632:AWR196633 BGN196632:BGN196633 BQJ196632:BQJ196633 CAF196632:CAF196633 CKB196632:CKB196633 CTX196632:CTX196633 DDT196632:DDT196633 DNP196632:DNP196633 DXL196632:DXL196633 EHH196632:EHH196633 ERD196632:ERD196633 FAZ196632:FAZ196633 FKV196632:FKV196633 FUR196632:FUR196633 GEN196632:GEN196633 GOJ196632:GOJ196633 GYF196632:GYF196633 HIB196632:HIB196633 HRX196632:HRX196633 IBT196632:IBT196633 ILP196632:ILP196633 IVL196632:IVL196633 JFH196632:JFH196633 JPD196632:JPD196633 JYZ196632:JYZ196633 KIV196632:KIV196633 KSR196632:KSR196633 LCN196632:LCN196633 LMJ196632:LMJ196633 LWF196632:LWF196633 MGB196632:MGB196633 MPX196632:MPX196633 MZT196632:MZT196633 NJP196632:NJP196633 NTL196632:NTL196633 ODH196632:ODH196633 OND196632:OND196633 OWZ196632:OWZ196633 PGV196632:PGV196633 PQR196632:PQR196633 QAN196632:QAN196633 QKJ196632:QKJ196633 QUF196632:QUF196633 REB196632:REB196633 RNX196632:RNX196633 RXT196632:RXT196633 SHP196632:SHP196633 SRL196632:SRL196633 TBH196632:TBH196633 TLD196632:TLD196633 TUZ196632:TUZ196633 UEV196632:UEV196633 UOR196632:UOR196633 UYN196632:UYN196633 VIJ196632:VIJ196633 VSF196632:VSF196633 WCB196632:WCB196633 WLX196632:WLX196633 WVT196632:WVT196633 L262168:L262169 JH262168:JH262169 TD262168:TD262169 ACZ262168:ACZ262169 AMV262168:AMV262169 AWR262168:AWR262169 BGN262168:BGN262169 BQJ262168:BQJ262169 CAF262168:CAF262169 CKB262168:CKB262169 CTX262168:CTX262169 DDT262168:DDT262169 DNP262168:DNP262169 DXL262168:DXL262169 EHH262168:EHH262169 ERD262168:ERD262169 FAZ262168:FAZ262169 FKV262168:FKV262169 FUR262168:FUR262169 GEN262168:GEN262169 GOJ262168:GOJ262169 GYF262168:GYF262169 HIB262168:HIB262169 HRX262168:HRX262169 IBT262168:IBT262169 ILP262168:ILP262169 IVL262168:IVL262169 JFH262168:JFH262169 JPD262168:JPD262169 JYZ262168:JYZ262169 KIV262168:KIV262169 KSR262168:KSR262169 LCN262168:LCN262169 LMJ262168:LMJ262169 LWF262168:LWF262169 MGB262168:MGB262169 MPX262168:MPX262169 MZT262168:MZT262169 NJP262168:NJP262169 NTL262168:NTL262169 ODH262168:ODH262169 OND262168:OND262169 OWZ262168:OWZ262169 PGV262168:PGV262169 PQR262168:PQR262169 QAN262168:QAN262169 QKJ262168:QKJ262169 QUF262168:QUF262169 REB262168:REB262169 RNX262168:RNX262169 RXT262168:RXT262169 SHP262168:SHP262169 SRL262168:SRL262169 TBH262168:TBH262169 TLD262168:TLD262169 TUZ262168:TUZ262169 UEV262168:UEV262169 UOR262168:UOR262169 UYN262168:UYN262169 VIJ262168:VIJ262169 VSF262168:VSF262169 WCB262168:WCB262169 WLX262168:WLX262169 WVT262168:WVT262169 L327704:L327705 JH327704:JH327705 TD327704:TD327705 ACZ327704:ACZ327705 AMV327704:AMV327705 AWR327704:AWR327705 BGN327704:BGN327705 BQJ327704:BQJ327705 CAF327704:CAF327705 CKB327704:CKB327705 CTX327704:CTX327705 DDT327704:DDT327705 DNP327704:DNP327705 DXL327704:DXL327705 EHH327704:EHH327705 ERD327704:ERD327705 FAZ327704:FAZ327705 FKV327704:FKV327705 FUR327704:FUR327705 GEN327704:GEN327705 GOJ327704:GOJ327705 GYF327704:GYF327705 HIB327704:HIB327705 HRX327704:HRX327705 IBT327704:IBT327705 ILP327704:ILP327705 IVL327704:IVL327705 JFH327704:JFH327705 JPD327704:JPD327705 JYZ327704:JYZ327705 KIV327704:KIV327705 KSR327704:KSR327705 LCN327704:LCN327705 LMJ327704:LMJ327705 LWF327704:LWF327705 MGB327704:MGB327705 MPX327704:MPX327705 MZT327704:MZT327705 NJP327704:NJP327705 NTL327704:NTL327705 ODH327704:ODH327705 OND327704:OND327705 OWZ327704:OWZ327705 PGV327704:PGV327705 PQR327704:PQR327705 QAN327704:QAN327705 QKJ327704:QKJ327705 QUF327704:QUF327705 REB327704:REB327705 RNX327704:RNX327705 RXT327704:RXT327705 SHP327704:SHP327705 SRL327704:SRL327705 TBH327704:TBH327705 TLD327704:TLD327705 TUZ327704:TUZ327705 UEV327704:UEV327705 UOR327704:UOR327705 UYN327704:UYN327705 VIJ327704:VIJ327705 VSF327704:VSF327705 WCB327704:WCB327705 WLX327704:WLX327705 WVT327704:WVT327705 L393240:L393241 JH393240:JH393241 TD393240:TD393241 ACZ393240:ACZ393241 AMV393240:AMV393241 AWR393240:AWR393241 BGN393240:BGN393241 BQJ393240:BQJ393241 CAF393240:CAF393241 CKB393240:CKB393241 CTX393240:CTX393241 DDT393240:DDT393241 DNP393240:DNP393241 DXL393240:DXL393241 EHH393240:EHH393241 ERD393240:ERD393241 FAZ393240:FAZ393241 FKV393240:FKV393241 FUR393240:FUR393241 GEN393240:GEN393241 GOJ393240:GOJ393241 GYF393240:GYF393241 HIB393240:HIB393241 HRX393240:HRX393241 IBT393240:IBT393241 ILP393240:ILP393241 IVL393240:IVL393241 JFH393240:JFH393241 JPD393240:JPD393241 JYZ393240:JYZ393241 KIV393240:KIV393241 KSR393240:KSR393241 LCN393240:LCN393241 LMJ393240:LMJ393241 LWF393240:LWF393241 MGB393240:MGB393241 MPX393240:MPX393241 MZT393240:MZT393241 NJP393240:NJP393241 NTL393240:NTL393241 ODH393240:ODH393241 OND393240:OND393241 OWZ393240:OWZ393241 PGV393240:PGV393241 PQR393240:PQR393241 QAN393240:QAN393241 QKJ393240:QKJ393241 QUF393240:QUF393241 REB393240:REB393241 RNX393240:RNX393241 RXT393240:RXT393241 SHP393240:SHP393241 SRL393240:SRL393241 TBH393240:TBH393241 TLD393240:TLD393241 TUZ393240:TUZ393241 UEV393240:UEV393241 UOR393240:UOR393241 UYN393240:UYN393241 VIJ393240:VIJ393241 VSF393240:VSF393241 WCB393240:WCB393241 WLX393240:WLX393241 WVT393240:WVT393241 L458776:L458777 JH458776:JH458777 TD458776:TD458777 ACZ458776:ACZ458777 AMV458776:AMV458777 AWR458776:AWR458777 BGN458776:BGN458777 BQJ458776:BQJ458777 CAF458776:CAF458777 CKB458776:CKB458777 CTX458776:CTX458777 DDT458776:DDT458777 DNP458776:DNP458777 DXL458776:DXL458777 EHH458776:EHH458777 ERD458776:ERD458777 FAZ458776:FAZ458777 FKV458776:FKV458777 FUR458776:FUR458777 GEN458776:GEN458777 GOJ458776:GOJ458777 GYF458776:GYF458777 HIB458776:HIB458777 HRX458776:HRX458777 IBT458776:IBT458777 ILP458776:ILP458777 IVL458776:IVL458777 JFH458776:JFH458777 JPD458776:JPD458777 JYZ458776:JYZ458777 KIV458776:KIV458777 KSR458776:KSR458777 LCN458776:LCN458777 LMJ458776:LMJ458777 LWF458776:LWF458777 MGB458776:MGB458777 MPX458776:MPX458777 MZT458776:MZT458777 NJP458776:NJP458777 NTL458776:NTL458777 ODH458776:ODH458777 OND458776:OND458777 OWZ458776:OWZ458777 PGV458776:PGV458777 PQR458776:PQR458777 QAN458776:QAN458777 QKJ458776:QKJ458777 QUF458776:QUF458777 REB458776:REB458777 RNX458776:RNX458777 RXT458776:RXT458777 SHP458776:SHP458777 SRL458776:SRL458777 TBH458776:TBH458777 TLD458776:TLD458777 TUZ458776:TUZ458777 UEV458776:UEV458777 UOR458776:UOR458777 UYN458776:UYN458777 VIJ458776:VIJ458777 VSF458776:VSF458777 WCB458776:WCB458777 WLX458776:WLX458777 WVT458776:WVT458777 L524312:L524313 JH524312:JH524313 TD524312:TD524313 ACZ524312:ACZ524313 AMV524312:AMV524313 AWR524312:AWR524313 BGN524312:BGN524313 BQJ524312:BQJ524313 CAF524312:CAF524313 CKB524312:CKB524313 CTX524312:CTX524313 DDT524312:DDT524313 DNP524312:DNP524313 DXL524312:DXL524313 EHH524312:EHH524313 ERD524312:ERD524313 FAZ524312:FAZ524313 FKV524312:FKV524313 FUR524312:FUR524313 GEN524312:GEN524313 GOJ524312:GOJ524313 GYF524312:GYF524313 HIB524312:HIB524313 HRX524312:HRX524313 IBT524312:IBT524313 ILP524312:ILP524313 IVL524312:IVL524313 JFH524312:JFH524313 JPD524312:JPD524313 JYZ524312:JYZ524313 KIV524312:KIV524313 KSR524312:KSR524313 LCN524312:LCN524313 LMJ524312:LMJ524313 LWF524312:LWF524313 MGB524312:MGB524313 MPX524312:MPX524313 MZT524312:MZT524313 NJP524312:NJP524313 NTL524312:NTL524313 ODH524312:ODH524313 OND524312:OND524313 OWZ524312:OWZ524313 PGV524312:PGV524313 PQR524312:PQR524313 QAN524312:QAN524313 QKJ524312:QKJ524313 QUF524312:QUF524313 REB524312:REB524313 RNX524312:RNX524313 RXT524312:RXT524313 SHP524312:SHP524313 SRL524312:SRL524313 TBH524312:TBH524313 TLD524312:TLD524313 TUZ524312:TUZ524313 UEV524312:UEV524313 UOR524312:UOR524313 UYN524312:UYN524313 VIJ524312:VIJ524313 VSF524312:VSF524313 WCB524312:WCB524313 WLX524312:WLX524313 WVT524312:WVT524313 L589848:L589849 JH589848:JH589849 TD589848:TD589849 ACZ589848:ACZ589849 AMV589848:AMV589849 AWR589848:AWR589849 BGN589848:BGN589849 BQJ589848:BQJ589849 CAF589848:CAF589849 CKB589848:CKB589849 CTX589848:CTX589849 DDT589848:DDT589849 DNP589848:DNP589849 DXL589848:DXL589849 EHH589848:EHH589849 ERD589848:ERD589849 FAZ589848:FAZ589849 FKV589848:FKV589849 FUR589848:FUR589849 GEN589848:GEN589849 GOJ589848:GOJ589849 GYF589848:GYF589849 HIB589848:HIB589849 HRX589848:HRX589849 IBT589848:IBT589849 ILP589848:ILP589849 IVL589848:IVL589849 JFH589848:JFH589849 JPD589848:JPD589849 JYZ589848:JYZ589849 KIV589848:KIV589849 KSR589848:KSR589849 LCN589848:LCN589849 LMJ589848:LMJ589849 LWF589848:LWF589849 MGB589848:MGB589849 MPX589848:MPX589849 MZT589848:MZT589849 NJP589848:NJP589849 NTL589848:NTL589849 ODH589848:ODH589849 OND589848:OND589849 OWZ589848:OWZ589849 PGV589848:PGV589849 PQR589848:PQR589849 QAN589848:QAN589849 QKJ589848:QKJ589849 QUF589848:QUF589849 REB589848:REB589849 RNX589848:RNX589849 RXT589848:RXT589849 SHP589848:SHP589849 SRL589848:SRL589849 TBH589848:TBH589849 TLD589848:TLD589849 TUZ589848:TUZ589849 UEV589848:UEV589849 UOR589848:UOR589849 UYN589848:UYN589849 VIJ589848:VIJ589849 VSF589848:VSF589849 WCB589848:WCB589849 WLX589848:WLX589849 WVT589848:WVT589849 L655384:L655385 JH655384:JH655385 TD655384:TD655385 ACZ655384:ACZ655385 AMV655384:AMV655385 AWR655384:AWR655385 BGN655384:BGN655385 BQJ655384:BQJ655385 CAF655384:CAF655385 CKB655384:CKB655385 CTX655384:CTX655385 DDT655384:DDT655385 DNP655384:DNP655385 DXL655384:DXL655385 EHH655384:EHH655385 ERD655384:ERD655385 FAZ655384:FAZ655385 FKV655384:FKV655385 FUR655384:FUR655385 GEN655384:GEN655385 GOJ655384:GOJ655385 GYF655384:GYF655385 HIB655384:HIB655385 HRX655384:HRX655385 IBT655384:IBT655385 ILP655384:ILP655385 IVL655384:IVL655385 JFH655384:JFH655385 JPD655384:JPD655385 JYZ655384:JYZ655385 KIV655384:KIV655385 KSR655384:KSR655385 LCN655384:LCN655385 LMJ655384:LMJ655385 LWF655384:LWF655385 MGB655384:MGB655385 MPX655384:MPX655385 MZT655384:MZT655385 NJP655384:NJP655385 NTL655384:NTL655385 ODH655384:ODH655385 OND655384:OND655385 OWZ655384:OWZ655385 PGV655384:PGV655385 PQR655384:PQR655385 QAN655384:QAN655385 QKJ655384:QKJ655385 QUF655384:QUF655385 REB655384:REB655385 RNX655384:RNX655385 RXT655384:RXT655385 SHP655384:SHP655385 SRL655384:SRL655385 TBH655384:TBH655385 TLD655384:TLD655385 TUZ655384:TUZ655385 UEV655384:UEV655385 UOR655384:UOR655385 UYN655384:UYN655385 VIJ655384:VIJ655385 VSF655384:VSF655385 WCB655384:WCB655385 WLX655384:WLX655385 WVT655384:WVT655385 L720920:L720921 JH720920:JH720921 TD720920:TD720921 ACZ720920:ACZ720921 AMV720920:AMV720921 AWR720920:AWR720921 BGN720920:BGN720921 BQJ720920:BQJ720921 CAF720920:CAF720921 CKB720920:CKB720921 CTX720920:CTX720921 DDT720920:DDT720921 DNP720920:DNP720921 DXL720920:DXL720921 EHH720920:EHH720921 ERD720920:ERD720921 FAZ720920:FAZ720921 FKV720920:FKV720921 FUR720920:FUR720921 GEN720920:GEN720921 GOJ720920:GOJ720921 GYF720920:GYF720921 HIB720920:HIB720921 HRX720920:HRX720921 IBT720920:IBT720921 ILP720920:ILP720921 IVL720920:IVL720921 JFH720920:JFH720921 JPD720920:JPD720921 JYZ720920:JYZ720921 KIV720920:KIV720921 KSR720920:KSR720921 LCN720920:LCN720921 LMJ720920:LMJ720921 LWF720920:LWF720921 MGB720920:MGB720921 MPX720920:MPX720921 MZT720920:MZT720921 NJP720920:NJP720921 NTL720920:NTL720921 ODH720920:ODH720921 OND720920:OND720921 OWZ720920:OWZ720921 PGV720920:PGV720921 PQR720920:PQR720921 QAN720920:QAN720921 QKJ720920:QKJ720921 QUF720920:QUF720921 REB720920:REB720921 RNX720920:RNX720921 RXT720920:RXT720921 SHP720920:SHP720921 SRL720920:SRL720921 TBH720920:TBH720921 TLD720920:TLD720921 TUZ720920:TUZ720921 UEV720920:UEV720921 UOR720920:UOR720921 UYN720920:UYN720921 VIJ720920:VIJ720921 VSF720920:VSF720921 WCB720920:WCB720921 WLX720920:WLX720921 WVT720920:WVT720921 L786456:L786457 JH786456:JH786457 TD786456:TD786457 ACZ786456:ACZ786457 AMV786456:AMV786457 AWR786456:AWR786457 BGN786456:BGN786457 BQJ786456:BQJ786457 CAF786456:CAF786457 CKB786456:CKB786457 CTX786456:CTX786457 DDT786456:DDT786457 DNP786456:DNP786457 DXL786456:DXL786457 EHH786456:EHH786457 ERD786456:ERD786457 FAZ786456:FAZ786457 FKV786456:FKV786457 FUR786456:FUR786457 GEN786456:GEN786457 GOJ786456:GOJ786457 GYF786456:GYF786457 HIB786456:HIB786457 HRX786456:HRX786457 IBT786456:IBT786457 ILP786456:ILP786457 IVL786456:IVL786457 JFH786456:JFH786457 JPD786456:JPD786457 JYZ786456:JYZ786457 KIV786456:KIV786457 KSR786456:KSR786457 LCN786456:LCN786457 LMJ786456:LMJ786457 LWF786456:LWF786457 MGB786456:MGB786457 MPX786456:MPX786457 MZT786456:MZT786457 NJP786456:NJP786457 NTL786456:NTL786457 ODH786456:ODH786457 OND786456:OND786457 OWZ786456:OWZ786457 PGV786456:PGV786457 PQR786456:PQR786457 QAN786456:QAN786457 QKJ786456:QKJ786457 QUF786456:QUF786457 REB786456:REB786457 RNX786456:RNX786457 RXT786456:RXT786457 SHP786456:SHP786457 SRL786456:SRL786457 TBH786456:TBH786457 TLD786456:TLD786457 TUZ786456:TUZ786457 UEV786456:UEV786457 UOR786456:UOR786457 UYN786456:UYN786457 VIJ786456:VIJ786457 VSF786456:VSF786457 WCB786456:WCB786457 WLX786456:WLX786457 WVT786456:WVT786457 L851992:L851993 JH851992:JH851993 TD851992:TD851993 ACZ851992:ACZ851993 AMV851992:AMV851993 AWR851992:AWR851993 BGN851992:BGN851993 BQJ851992:BQJ851993 CAF851992:CAF851993 CKB851992:CKB851993 CTX851992:CTX851993 DDT851992:DDT851993 DNP851992:DNP851993 DXL851992:DXL851993 EHH851992:EHH851993 ERD851992:ERD851993 FAZ851992:FAZ851993 FKV851992:FKV851993 FUR851992:FUR851993 GEN851992:GEN851993 GOJ851992:GOJ851993 GYF851992:GYF851993 HIB851992:HIB851993 HRX851992:HRX851993 IBT851992:IBT851993 ILP851992:ILP851993 IVL851992:IVL851993 JFH851992:JFH851993 JPD851992:JPD851993 JYZ851992:JYZ851993 KIV851992:KIV851993 KSR851992:KSR851993 LCN851992:LCN851993 LMJ851992:LMJ851993 LWF851992:LWF851993 MGB851992:MGB851993 MPX851992:MPX851993 MZT851992:MZT851993 NJP851992:NJP851993 NTL851992:NTL851993 ODH851992:ODH851993 OND851992:OND851993 OWZ851992:OWZ851993 PGV851992:PGV851993 PQR851992:PQR851993 QAN851992:QAN851993 QKJ851992:QKJ851993 QUF851992:QUF851993 REB851992:REB851993 RNX851992:RNX851993 RXT851992:RXT851993 SHP851992:SHP851993 SRL851992:SRL851993 TBH851992:TBH851993 TLD851992:TLD851993 TUZ851992:TUZ851993 UEV851992:UEV851993 UOR851992:UOR851993 UYN851992:UYN851993 VIJ851992:VIJ851993 VSF851992:VSF851993 WCB851992:WCB851993 WLX851992:WLX851993 WVT851992:WVT851993 L917528:L917529 JH917528:JH917529 TD917528:TD917529 ACZ917528:ACZ917529 AMV917528:AMV917529 AWR917528:AWR917529 BGN917528:BGN917529 BQJ917528:BQJ917529 CAF917528:CAF917529 CKB917528:CKB917529 CTX917528:CTX917529 DDT917528:DDT917529 DNP917528:DNP917529 DXL917528:DXL917529 EHH917528:EHH917529 ERD917528:ERD917529 FAZ917528:FAZ917529 FKV917528:FKV917529 FUR917528:FUR917529 GEN917528:GEN917529 GOJ917528:GOJ917529 GYF917528:GYF917529 HIB917528:HIB917529 HRX917528:HRX917529 IBT917528:IBT917529 ILP917528:ILP917529 IVL917528:IVL917529 JFH917528:JFH917529 JPD917528:JPD917529 JYZ917528:JYZ917529 KIV917528:KIV917529 KSR917528:KSR917529 LCN917528:LCN917529 LMJ917528:LMJ917529 LWF917528:LWF917529 MGB917528:MGB917529 MPX917528:MPX917529 MZT917528:MZT917529 NJP917528:NJP917529 NTL917528:NTL917529 ODH917528:ODH917529 OND917528:OND917529 OWZ917528:OWZ917529 PGV917528:PGV917529 PQR917528:PQR917529 QAN917528:QAN917529 QKJ917528:QKJ917529 QUF917528:QUF917529 REB917528:REB917529 RNX917528:RNX917529 RXT917528:RXT917529 SHP917528:SHP917529 SRL917528:SRL917529 TBH917528:TBH917529 TLD917528:TLD917529 TUZ917528:TUZ917529 UEV917528:UEV917529 UOR917528:UOR917529 UYN917528:UYN917529 VIJ917528:VIJ917529 VSF917528:VSF917529 WCB917528:WCB917529 WLX917528:WLX917529 WVT917528:WVT917529 L983064:L983065 JH983064:JH983065 TD983064:TD983065 ACZ983064:ACZ983065 AMV983064:AMV983065 AWR983064:AWR983065 BGN983064:BGN983065 BQJ983064:BQJ983065 CAF983064:CAF983065 CKB983064:CKB983065 CTX983064:CTX983065 DDT983064:DDT983065 DNP983064:DNP983065 DXL983064:DXL983065 EHH983064:EHH983065 ERD983064:ERD983065 FAZ983064:FAZ983065 FKV983064:FKV983065 FUR983064:FUR983065 GEN983064:GEN983065 GOJ983064:GOJ983065 GYF983064:GYF983065 HIB983064:HIB983065 HRX983064:HRX983065 IBT983064:IBT983065 ILP983064:ILP983065 IVL983064:IVL983065 JFH983064:JFH983065 JPD983064:JPD983065 JYZ983064:JYZ983065 KIV983064:KIV983065 KSR983064:KSR983065 LCN983064:LCN983065 LMJ983064:LMJ983065 LWF983064:LWF983065 MGB983064:MGB983065 MPX983064:MPX983065 MZT983064:MZT983065 NJP983064:NJP983065 NTL983064:NTL983065 ODH983064:ODH983065 OND983064:OND983065 OWZ983064:OWZ983065 PGV983064:PGV983065 PQR983064:PQR983065 QAN983064:QAN983065 QKJ983064:QKJ983065 QUF983064:QUF983065 REB983064:REB983065 RNX983064:RNX983065 RXT983064:RXT983065 SHP983064:SHP983065 SRL983064:SRL983065 TBH983064:TBH983065 TLD983064:TLD983065 TUZ983064:TUZ983065 UEV983064:UEV983065 UOR983064:UOR983065 UYN983064:UYN983065 VIJ983064:VIJ983065 VSF983064:VSF983065 WCB983064:WCB983065 WLX983064:WLX983065 WVT983064:WVT983065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I33:I35 JE33:JE35 TA33:TA35 ACW33:ACW35 AMS33:AMS35 AWO33:AWO35 BGK33:BGK35 BQG33:BQG35 CAC33:CAC35 CJY33:CJY35 CTU33:CTU35 DDQ33:DDQ35 DNM33:DNM35 DXI33:DXI35 EHE33:EHE35 ERA33:ERA35 FAW33:FAW35 FKS33:FKS35 FUO33:FUO35 GEK33:GEK35 GOG33:GOG35 GYC33:GYC35 HHY33:HHY35 HRU33:HRU35 IBQ33:IBQ35 ILM33:ILM35 IVI33:IVI35 JFE33:JFE35 JPA33:JPA35 JYW33:JYW35 KIS33:KIS35 KSO33:KSO35 LCK33:LCK35 LMG33:LMG35 LWC33:LWC35 MFY33:MFY35 MPU33:MPU35 MZQ33:MZQ35 NJM33:NJM35 NTI33:NTI35 ODE33:ODE35 ONA33:ONA35 OWW33:OWW35 PGS33:PGS35 PQO33:PQO35 QAK33:QAK35 QKG33:QKG35 QUC33:QUC35 RDY33:RDY35 RNU33:RNU35 RXQ33:RXQ35 SHM33:SHM35 SRI33:SRI35 TBE33:TBE35 TLA33:TLA35 TUW33:TUW35 UES33:UES35 UOO33:UOO35 UYK33:UYK35 VIG33:VIG35 VSC33:VSC35 WBY33:WBY35 WLU33:WLU35 WVQ33:WVQ35 I65569:I65571 JE65569:JE65571 TA65569:TA65571 ACW65569:ACW65571 AMS65569:AMS65571 AWO65569:AWO65571 BGK65569:BGK65571 BQG65569:BQG65571 CAC65569:CAC65571 CJY65569:CJY65571 CTU65569:CTU65571 DDQ65569:DDQ65571 DNM65569:DNM65571 DXI65569:DXI65571 EHE65569:EHE65571 ERA65569:ERA65571 FAW65569:FAW65571 FKS65569:FKS65571 FUO65569:FUO65571 GEK65569:GEK65571 GOG65569:GOG65571 GYC65569:GYC65571 HHY65569:HHY65571 HRU65569:HRU65571 IBQ65569:IBQ65571 ILM65569:ILM65571 IVI65569:IVI65571 JFE65569:JFE65571 JPA65569:JPA65571 JYW65569:JYW65571 KIS65569:KIS65571 KSO65569:KSO65571 LCK65569:LCK65571 LMG65569:LMG65571 LWC65569:LWC65571 MFY65569:MFY65571 MPU65569:MPU65571 MZQ65569:MZQ65571 NJM65569:NJM65571 NTI65569:NTI65571 ODE65569:ODE65571 ONA65569:ONA65571 OWW65569:OWW65571 PGS65569:PGS65571 PQO65569:PQO65571 QAK65569:QAK65571 QKG65569:QKG65571 QUC65569:QUC65571 RDY65569:RDY65571 RNU65569:RNU65571 RXQ65569:RXQ65571 SHM65569:SHM65571 SRI65569:SRI65571 TBE65569:TBE65571 TLA65569:TLA65571 TUW65569:TUW65571 UES65569:UES65571 UOO65569:UOO65571 UYK65569:UYK65571 VIG65569:VIG65571 VSC65569:VSC65571 WBY65569:WBY65571 WLU65569:WLU65571 WVQ65569:WVQ65571 I131105:I131107 JE131105:JE131107 TA131105:TA131107 ACW131105:ACW131107 AMS131105:AMS131107 AWO131105:AWO131107 BGK131105:BGK131107 BQG131105:BQG131107 CAC131105:CAC131107 CJY131105:CJY131107 CTU131105:CTU131107 DDQ131105:DDQ131107 DNM131105:DNM131107 DXI131105:DXI131107 EHE131105:EHE131107 ERA131105:ERA131107 FAW131105:FAW131107 FKS131105:FKS131107 FUO131105:FUO131107 GEK131105:GEK131107 GOG131105:GOG131107 GYC131105:GYC131107 HHY131105:HHY131107 HRU131105:HRU131107 IBQ131105:IBQ131107 ILM131105:ILM131107 IVI131105:IVI131107 JFE131105:JFE131107 JPA131105:JPA131107 JYW131105:JYW131107 KIS131105:KIS131107 KSO131105:KSO131107 LCK131105:LCK131107 LMG131105:LMG131107 LWC131105:LWC131107 MFY131105:MFY131107 MPU131105:MPU131107 MZQ131105:MZQ131107 NJM131105:NJM131107 NTI131105:NTI131107 ODE131105:ODE131107 ONA131105:ONA131107 OWW131105:OWW131107 PGS131105:PGS131107 PQO131105:PQO131107 QAK131105:QAK131107 QKG131105:QKG131107 QUC131105:QUC131107 RDY131105:RDY131107 RNU131105:RNU131107 RXQ131105:RXQ131107 SHM131105:SHM131107 SRI131105:SRI131107 TBE131105:TBE131107 TLA131105:TLA131107 TUW131105:TUW131107 UES131105:UES131107 UOO131105:UOO131107 UYK131105:UYK131107 VIG131105:VIG131107 VSC131105:VSC131107 WBY131105:WBY131107 WLU131105:WLU131107 WVQ131105:WVQ131107 I196641:I196643 JE196641:JE196643 TA196641:TA196643 ACW196641:ACW196643 AMS196641:AMS196643 AWO196641:AWO196643 BGK196641:BGK196643 BQG196641:BQG196643 CAC196641:CAC196643 CJY196641:CJY196643 CTU196641:CTU196643 DDQ196641:DDQ196643 DNM196641:DNM196643 DXI196641:DXI196643 EHE196641:EHE196643 ERA196641:ERA196643 FAW196641:FAW196643 FKS196641:FKS196643 FUO196641:FUO196643 GEK196641:GEK196643 GOG196641:GOG196643 GYC196641:GYC196643 HHY196641:HHY196643 HRU196641:HRU196643 IBQ196641:IBQ196643 ILM196641:ILM196643 IVI196641:IVI196643 JFE196641:JFE196643 JPA196641:JPA196643 JYW196641:JYW196643 KIS196641:KIS196643 KSO196641:KSO196643 LCK196641:LCK196643 LMG196641:LMG196643 LWC196641:LWC196643 MFY196641:MFY196643 MPU196641:MPU196643 MZQ196641:MZQ196643 NJM196641:NJM196643 NTI196641:NTI196643 ODE196641:ODE196643 ONA196641:ONA196643 OWW196641:OWW196643 PGS196641:PGS196643 PQO196641:PQO196643 QAK196641:QAK196643 QKG196641:QKG196643 QUC196641:QUC196643 RDY196641:RDY196643 RNU196641:RNU196643 RXQ196641:RXQ196643 SHM196641:SHM196643 SRI196641:SRI196643 TBE196641:TBE196643 TLA196641:TLA196643 TUW196641:TUW196643 UES196641:UES196643 UOO196641:UOO196643 UYK196641:UYK196643 VIG196641:VIG196643 VSC196641:VSC196643 WBY196641:WBY196643 WLU196641:WLU196643 WVQ196641:WVQ196643 I262177:I262179 JE262177:JE262179 TA262177:TA262179 ACW262177:ACW262179 AMS262177:AMS262179 AWO262177:AWO262179 BGK262177:BGK262179 BQG262177:BQG262179 CAC262177:CAC262179 CJY262177:CJY262179 CTU262177:CTU262179 DDQ262177:DDQ262179 DNM262177:DNM262179 DXI262177:DXI262179 EHE262177:EHE262179 ERA262177:ERA262179 FAW262177:FAW262179 FKS262177:FKS262179 FUO262177:FUO262179 GEK262177:GEK262179 GOG262177:GOG262179 GYC262177:GYC262179 HHY262177:HHY262179 HRU262177:HRU262179 IBQ262177:IBQ262179 ILM262177:ILM262179 IVI262177:IVI262179 JFE262177:JFE262179 JPA262177:JPA262179 JYW262177:JYW262179 KIS262177:KIS262179 KSO262177:KSO262179 LCK262177:LCK262179 LMG262177:LMG262179 LWC262177:LWC262179 MFY262177:MFY262179 MPU262177:MPU262179 MZQ262177:MZQ262179 NJM262177:NJM262179 NTI262177:NTI262179 ODE262177:ODE262179 ONA262177:ONA262179 OWW262177:OWW262179 PGS262177:PGS262179 PQO262177:PQO262179 QAK262177:QAK262179 QKG262177:QKG262179 QUC262177:QUC262179 RDY262177:RDY262179 RNU262177:RNU262179 RXQ262177:RXQ262179 SHM262177:SHM262179 SRI262177:SRI262179 TBE262177:TBE262179 TLA262177:TLA262179 TUW262177:TUW262179 UES262177:UES262179 UOO262177:UOO262179 UYK262177:UYK262179 VIG262177:VIG262179 VSC262177:VSC262179 WBY262177:WBY262179 WLU262177:WLU262179 WVQ262177:WVQ262179 I327713:I327715 JE327713:JE327715 TA327713:TA327715 ACW327713:ACW327715 AMS327713:AMS327715 AWO327713:AWO327715 BGK327713:BGK327715 BQG327713:BQG327715 CAC327713:CAC327715 CJY327713:CJY327715 CTU327713:CTU327715 DDQ327713:DDQ327715 DNM327713:DNM327715 DXI327713:DXI327715 EHE327713:EHE327715 ERA327713:ERA327715 FAW327713:FAW327715 FKS327713:FKS327715 FUO327713:FUO327715 GEK327713:GEK327715 GOG327713:GOG327715 GYC327713:GYC327715 HHY327713:HHY327715 HRU327713:HRU327715 IBQ327713:IBQ327715 ILM327713:ILM327715 IVI327713:IVI327715 JFE327713:JFE327715 JPA327713:JPA327715 JYW327713:JYW327715 KIS327713:KIS327715 KSO327713:KSO327715 LCK327713:LCK327715 LMG327713:LMG327715 LWC327713:LWC327715 MFY327713:MFY327715 MPU327713:MPU327715 MZQ327713:MZQ327715 NJM327713:NJM327715 NTI327713:NTI327715 ODE327713:ODE327715 ONA327713:ONA327715 OWW327713:OWW327715 PGS327713:PGS327715 PQO327713:PQO327715 QAK327713:QAK327715 QKG327713:QKG327715 QUC327713:QUC327715 RDY327713:RDY327715 RNU327713:RNU327715 RXQ327713:RXQ327715 SHM327713:SHM327715 SRI327713:SRI327715 TBE327713:TBE327715 TLA327713:TLA327715 TUW327713:TUW327715 UES327713:UES327715 UOO327713:UOO327715 UYK327713:UYK327715 VIG327713:VIG327715 VSC327713:VSC327715 WBY327713:WBY327715 WLU327713:WLU327715 WVQ327713:WVQ327715 I393249:I393251 JE393249:JE393251 TA393249:TA393251 ACW393249:ACW393251 AMS393249:AMS393251 AWO393249:AWO393251 BGK393249:BGK393251 BQG393249:BQG393251 CAC393249:CAC393251 CJY393249:CJY393251 CTU393249:CTU393251 DDQ393249:DDQ393251 DNM393249:DNM393251 DXI393249:DXI393251 EHE393249:EHE393251 ERA393249:ERA393251 FAW393249:FAW393251 FKS393249:FKS393251 FUO393249:FUO393251 GEK393249:GEK393251 GOG393249:GOG393251 GYC393249:GYC393251 HHY393249:HHY393251 HRU393249:HRU393251 IBQ393249:IBQ393251 ILM393249:ILM393251 IVI393249:IVI393251 JFE393249:JFE393251 JPA393249:JPA393251 JYW393249:JYW393251 KIS393249:KIS393251 KSO393249:KSO393251 LCK393249:LCK393251 LMG393249:LMG393251 LWC393249:LWC393251 MFY393249:MFY393251 MPU393249:MPU393251 MZQ393249:MZQ393251 NJM393249:NJM393251 NTI393249:NTI393251 ODE393249:ODE393251 ONA393249:ONA393251 OWW393249:OWW393251 PGS393249:PGS393251 PQO393249:PQO393251 QAK393249:QAK393251 QKG393249:QKG393251 QUC393249:QUC393251 RDY393249:RDY393251 RNU393249:RNU393251 RXQ393249:RXQ393251 SHM393249:SHM393251 SRI393249:SRI393251 TBE393249:TBE393251 TLA393249:TLA393251 TUW393249:TUW393251 UES393249:UES393251 UOO393249:UOO393251 UYK393249:UYK393251 VIG393249:VIG393251 VSC393249:VSC393251 WBY393249:WBY393251 WLU393249:WLU393251 WVQ393249:WVQ393251 I458785:I458787 JE458785:JE458787 TA458785:TA458787 ACW458785:ACW458787 AMS458785:AMS458787 AWO458785:AWO458787 BGK458785:BGK458787 BQG458785:BQG458787 CAC458785:CAC458787 CJY458785:CJY458787 CTU458785:CTU458787 DDQ458785:DDQ458787 DNM458785:DNM458787 DXI458785:DXI458787 EHE458785:EHE458787 ERA458785:ERA458787 FAW458785:FAW458787 FKS458785:FKS458787 FUO458785:FUO458787 GEK458785:GEK458787 GOG458785:GOG458787 GYC458785:GYC458787 HHY458785:HHY458787 HRU458785:HRU458787 IBQ458785:IBQ458787 ILM458785:ILM458787 IVI458785:IVI458787 JFE458785:JFE458787 JPA458785:JPA458787 JYW458785:JYW458787 KIS458785:KIS458787 KSO458785:KSO458787 LCK458785:LCK458787 LMG458785:LMG458787 LWC458785:LWC458787 MFY458785:MFY458787 MPU458785:MPU458787 MZQ458785:MZQ458787 NJM458785:NJM458787 NTI458785:NTI458787 ODE458785:ODE458787 ONA458785:ONA458787 OWW458785:OWW458787 PGS458785:PGS458787 PQO458785:PQO458787 QAK458785:QAK458787 QKG458785:QKG458787 QUC458785:QUC458787 RDY458785:RDY458787 RNU458785:RNU458787 RXQ458785:RXQ458787 SHM458785:SHM458787 SRI458785:SRI458787 TBE458785:TBE458787 TLA458785:TLA458787 TUW458785:TUW458787 UES458785:UES458787 UOO458785:UOO458787 UYK458785:UYK458787 VIG458785:VIG458787 VSC458785:VSC458787 WBY458785:WBY458787 WLU458785:WLU458787 WVQ458785:WVQ458787 I524321:I524323 JE524321:JE524323 TA524321:TA524323 ACW524321:ACW524323 AMS524321:AMS524323 AWO524321:AWO524323 BGK524321:BGK524323 BQG524321:BQG524323 CAC524321:CAC524323 CJY524321:CJY524323 CTU524321:CTU524323 DDQ524321:DDQ524323 DNM524321:DNM524323 DXI524321:DXI524323 EHE524321:EHE524323 ERA524321:ERA524323 FAW524321:FAW524323 FKS524321:FKS524323 FUO524321:FUO524323 GEK524321:GEK524323 GOG524321:GOG524323 GYC524321:GYC524323 HHY524321:HHY524323 HRU524321:HRU524323 IBQ524321:IBQ524323 ILM524321:ILM524323 IVI524321:IVI524323 JFE524321:JFE524323 JPA524321:JPA524323 JYW524321:JYW524323 KIS524321:KIS524323 KSO524321:KSO524323 LCK524321:LCK524323 LMG524321:LMG524323 LWC524321:LWC524323 MFY524321:MFY524323 MPU524321:MPU524323 MZQ524321:MZQ524323 NJM524321:NJM524323 NTI524321:NTI524323 ODE524321:ODE524323 ONA524321:ONA524323 OWW524321:OWW524323 PGS524321:PGS524323 PQO524321:PQO524323 QAK524321:QAK524323 QKG524321:QKG524323 QUC524321:QUC524323 RDY524321:RDY524323 RNU524321:RNU524323 RXQ524321:RXQ524323 SHM524321:SHM524323 SRI524321:SRI524323 TBE524321:TBE524323 TLA524321:TLA524323 TUW524321:TUW524323 UES524321:UES524323 UOO524321:UOO524323 UYK524321:UYK524323 VIG524321:VIG524323 VSC524321:VSC524323 WBY524321:WBY524323 WLU524321:WLU524323 WVQ524321:WVQ524323 I589857:I589859 JE589857:JE589859 TA589857:TA589859 ACW589857:ACW589859 AMS589857:AMS589859 AWO589857:AWO589859 BGK589857:BGK589859 BQG589857:BQG589859 CAC589857:CAC589859 CJY589857:CJY589859 CTU589857:CTU589859 DDQ589857:DDQ589859 DNM589857:DNM589859 DXI589857:DXI589859 EHE589857:EHE589859 ERA589857:ERA589859 FAW589857:FAW589859 FKS589857:FKS589859 FUO589857:FUO589859 GEK589857:GEK589859 GOG589857:GOG589859 GYC589857:GYC589859 HHY589857:HHY589859 HRU589857:HRU589859 IBQ589857:IBQ589859 ILM589857:ILM589859 IVI589857:IVI589859 JFE589857:JFE589859 JPA589857:JPA589859 JYW589857:JYW589859 KIS589857:KIS589859 KSO589857:KSO589859 LCK589857:LCK589859 LMG589857:LMG589859 LWC589857:LWC589859 MFY589857:MFY589859 MPU589857:MPU589859 MZQ589857:MZQ589859 NJM589857:NJM589859 NTI589857:NTI589859 ODE589857:ODE589859 ONA589857:ONA589859 OWW589857:OWW589859 PGS589857:PGS589859 PQO589857:PQO589859 QAK589857:QAK589859 QKG589857:QKG589859 QUC589857:QUC589859 RDY589857:RDY589859 RNU589857:RNU589859 RXQ589857:RXQ589859 SHM589857:SHM589859 SRI589857:SRI589859 TBE589857:TBE589859 TLA589857:TLA589859 TUW589857:TUW589859 UES589857:UES589859 UOO589857:UOO589859 UYK589857:UYK589859 VIG589857:VIG589859 VSC589857:VSC589859 WBY589857:WBY589859 WLU589857:WLU589859 WVQ589857:WVQ589859 I655393:I655395 JE655393:JE655395 TA655393:TA655395 ACW655393:ACW655395 AMS655393:AMS655395 AWO655393:AWO655395 BGK655393:BGK655395 BQG655393:BQG655395 CAC655393:CAC655395 CJY655393:CJY655395 CTU655393:CTU655395 DDQ655393:DDQ655395 DNM655393:DNM655395 DXI655393:DXI655395 EHE655393:EHE655395 ERA655393:ERA655395 FAW655393:FAW655395 FKS655393:FKS655395 FUO655393:FUO655395 GEK655393:GEK655395 GOG655393:GOG655395 GYC655393:GYC655395 HHY655393:HHY655395 HRU655393:HRU655395 IBQ655393:IBQ655395 ILM655393:ILM655395 IVI655393:IVI655395 JFE655393:JFE655395 JPA655393:JPA655395 JYW655393:JYW655395 KIS655393:KIS655395 KSO655393:KSO655395 LCK655393:LCK655395 LMG655393:LMG655395 LWC655393:LWC655395 MFY655393:MFY655395 MPU655393:MPU655395 MZQ655393:MZQ655395 NJM655393:NJM655395 NTI655393:NTI655395 ODE655393:ODE655395 ONA655393:ONA655395 OWW655393:OWW655395 PGS655393:PGS655395 PQO655393:PQO655395 QAK655393:QAK655395 QKG655393:QKG655395 QUC655393:QUC655395 RDY655393:RDY655395 RNU655393:RNU655395 RXQ655393:RXQ655395 SHM655393:SHM655395 SRI655393:SRI655395 TBE655393:TBE655395 TLA655393:TLA655395 TUW655393:TUW655395 UES655393:UES655395 UOO655393:UOO655395 UYK655393:UYK655395 VIG655393:VIG655395 VSC655393:VSC655395 WBY655393:WBY655395 WLU655393:WLU655395 WVQ655393:WVQ655395 I720929:I720931 JE720929:JE720931 TA720929:TA720931 ACW720929:ACW720931 AMS720929:AMS720931 AWO720929:AWO720931 BGK720929:BGK720931 BQG720929:BQG720931 CAC720929:CAC720931 CJY720929:CJY720931 CTU720929:CTU720931 DDQ720929:DDQ720931 DNM720929:DNM720931 DXI720929:DXI720931 EHE720929:EHE720931 ERA720929:ERA720931 FAW720929:FAW720931 FKS720929:FKS720931 FUO720929:FUO720931 GEK720929:GEK720931 GOG720929:GOG720931 GYC720929:GYC720931 HHY720929:HHY720931 HRU720929:HRU720931 IBQ720929:IBQ720931 ILM720929:ILM720931 IVI720929:IVI720931 JFE720929:JFE720931 JPA720929:JPA720931 JYW720929:JYW720931 KIS720929:KIS720931 KSO720929:KSO720931 LCK720929:LCK720931 LMG720929:LMG720931 LWC720929:LWC720931 MFY720929:MFY720931 MPU720929:MPU720931 MZQ720929:MZQ720931 NJM720929:NJM720931 NTI720929:NTI720931 ODE720929:ODE720931 ONA720929:ONA720931 OWW720929:OWW720931 PGS720929:PGS720931 PQO720929:PQO720931 QAK720929:QAK720931 QKG720929:QKG720931 QUC720929:QUC720931 RDY720929:RDY720931 RNU720929:RNU720931 RXQ720929:RXQ720931 SHM720929:SHM720931 SRI720929:SRI720931 TBE720929:TBE720931 TLA720929:TLA720931 TUW720929:TUW720931 UES720929:UES720931 UOO720929:UOO720931 UYK720929:UYK720931 VIG720929:VIG720931 VSC720929:VSC720931 WBY720929:WBY720931 WLU720929:WLU720931 WVQ720929:WVQ720931 I786465:I786467 JE786465:JE786467 TA786465:TA786467 ACW786465:ACW786467 AMS786465:AMS786467 AWO786465:AWO786467 BGK786465:BGK786467 BQG786465:BQG786467 CAC786465:CAC786467 CJY786465:CJY786467 CTU786465:CTU786467 DDQ786465:DDQ786467 DNM786465:DNM786467 DXI786465:DXI786467 EHE786465:EHE786467 ERA786465:ERA786467 FAW786465:FAW786467 FKS786465:FKS786467 FUO786465:FUO786467 GEK786465:GEK786467 GOG786465:GOG786467 GYC786465:GYC786467 HHY786465:HHY786467 HRU786465:HRU786467 IBQ786465:IBQ786467 ILM786465:ILM786467 IVI786465:IVI786467 JFE786465:JFE786467 JPA786465:JPA786467 JYW786465:JYW786467 KIS786465:KIS786467 KSO786465:KSO786467 LCK786465:LCK786467 LMG786465:LMG786467 LWC786465:LWC786467 MFY786465:MFY786467 MPU786465:MPU786467 MZQ786465:MZQ786467 NJM786465:NJM786467 NTI786465:NTI786467 ODE786465:ODE786467 ONA786465:ONA786467 OWW786465:OWW786467 PGS786465:PGS786467 PQO786465:PQO786467 QAK786465:QAK786467 QKG786465:QKG786467 QUC786465:QUC786467 RDY786465:RDY786467 RNU786465:RNU786467 RXQ786465:RXQ786467 SHM786465:SHM786467 SRI786465:SRI786467 TBE786465:TBE786467 TLA786465:TLA786467 TUW786465:TUW786467 UES786465:UES786467 UOO786465:UOO786467 UYK786465:UYK786467 VIG786465:VIG786467 VSC786465:VSC786467 WBY786465:WBY786467 WLU786465:WLU786467 WVQ786465:WVQ786467 I852001:I852003 JE852001:JE852003 TA852001:TA852003 ACW852001:ACW852003 AMS852001:AMS852003 AWO852001:AWO852003 BGK852001:BGK852003 BQG852001:BQG852003 CAC852001:CAC852003 CJY852001:CJY852003 CTU852001:CTU852003 DDQ852001:DDQ852003 DNM852001:DNM852003 DXI852001:DXI852003 EHE852001:EHE852003 ERA852001:ERA852003 FAW852001:FAW852003 FKS852001:FKS852003 FUO852001:FUO852003 GEK852001:GEK852003 GOG852001:GOG852003 GYC852001:GYC852003 HHY852001:HHY852003 HRU852001:HRU852003 IBQ852001:IBQ852003 ILM852001:ILM852003 IVI852001:IVI852003 JFE852001:JFE852003 JPA852001:JPA852003 JYW852001:JYW852003 KIS852001:KIS852003 KSO852001:KSO852003 LCK852001:LCK852003 LMG852001:LMG852003 LWC852001:LWC852003 MFY852001:MFY852003 MPU852001:MPU852003 MZQ852001:MZQ852003 NJM852001:NJM852003 NTI852001:NTI852003 ODE852001:ODE852003 ONA852001:ONA852003 OWW852001:OWW852003 PGS852001:PGS852003 PQO852001:PQO852003 QAK852001:QAK852003 QKG852001:QKG852003 QUC852001:QUC852003 RDY852001:RDY852003 RNU852001:RNU852003 RXQ852001:RXQ852003 SHM852001:SHM852003 SRI852001:SRI852003 TBE852001:TBE852003 TLA852001:TLA852003 TUW852001:TUW852003 UES852001:UES852003 UOO852001:UOO852003 UYK852001:UYK852003 VIG852001:VIG852003 VSC852001:VSC852003 WBY852001:WBY852003 WLU852001:WLU852003 WVQ852001:WVQ852003 I917537:I917539 JE917537:JE917539 TA917537:TA917539 ACW917537:ACW917539 AMS917537:AMS917539 AWO917537:AWO917539 BGK917537:BGK917539 BQG917537:BQG917539 CAC917537:CAC917539 CJY917537:CJY917539 CTU917537:CTU917539 DDQ917537:DDQ917539 DNM917537:DNM917539 DXI917537:DXI917539 EHE917537:EHE917539 ERA917537:ERA917539 FAW917537:FAW917539 FKS917537:FKS917539 FUO917537:FUO917539 GEK917537:GEK917539 GOG917537:GOG917539 GYC917537:GYC917539 HHY917537:HHY917539 HRU917537:HRU917539 IBQ917537:IBQ917539 ILM917537:ILM917539 IVI917537:IVI917539 JFE917537:JFE917539 JPA917537:JPA917539 JYW917537:JYW917539 KIS917537:KIS917539 KSO917537:KSO917539 LCK917537:LCK917539 LMG917537:LMG917539 LWC917537:LWC917539 MFY917537:MFY917539 MPU917537:MPU917539 MZQ917537:MZQ917539 NJM917537:NJM917539 NTI917537:NTI917539 ODE917537:ODE917539 ONA917537:ONA917539 OWW917537:OWW917539 PGS917537:PGS917539 PQO917537:PQO917539 QAK917537:QAK917539 QKG917537:QKG917539 QUC917537:QUC917539 RDY917537:RDY917539 RNU917537:RNU917539 RXQ917537:RXQ917539 SHM917537:SHM917539 SRI917537:SRI917539 TBE917537:TBE917539 TLA917537:TLA917539 TUW917537:TUW917539 UES917537:UES917539 UOO917537:UOO917539 UYK917537:UYK917539 VIG917537:VIG917539 VSC917537:VSC917539 WBY917537:WBY917539 WLU917537:WLU917539 WVQ917537:WVQ917539 I983073:I983075 JE983073:JE983075 TA983073:TA983075 ACW983073:ACW983075 AMS983073:AMS983075 AWO983073:AWO983075 BGK983073:BGK983075 BQG983073:BQG983075 CAC983073:CAC983075 CJY983073:CJY983075 CTU983073:CTU983075 DDQ983073:DDQ983075 DNM983073:DNM983075 DXI983073:DXI983075 EHE983073:EHE983075 ERA983073:ERA983075 FAW983073:FAW983075 FKS983073:FKS983075 FUO983073:FUO983075 GEK983073:GEK983075 GOG983073:GOG983075 GYC983073:GYC983075 HHY983073:HHY983075 HRU983073:HRU983075 IBQ983073:IBQ983075 ILM983073:ILM983075 IVI983073:IVI983075 JFE983073:JFE983075 JPA983073:JPA983075 JYW983073:JYW983075 KIS983073:KIS983075 KSO983073:KSO983075 LCK983073:LCK983075 LMG983073:LMG983075 LWC983073:LWC983075 MFY983073:MFY983075 MPU983073:MPU983075 MZQ983073:MZQ983075 NJM983073:NJM983075 NTI983073:NTI983075 ODE983073:ODE983075 ONA983073:ONA983075 OWW983073:OWW983075 PGS983073:PGS983075 PQO983073:PQO983075 QAK983073:QAK983075 QKG983073:QKG983075 QUC983073:QUC983075 RDY983073:RDY983075 RNU983073:RNU983075 RXQ983073:RXQ983075 SHM983073:SHM983075 SRI983073:SRI983075 TBE983073:TBE983075 TLA983073:TLA983075 TUW983073:TUW983075 UES983073:UES983075 UOO983073:UOO983075 UYK983073:UYK983075 VIG983073:VIG983075 VSC983073:VSC983075 WBY983073:WBY983075 WLU983073:WLU983075 WVQ983073:WVQ983075 M33:M40 JI33:JI40 TE33:TE40 ADA33:ADA40 AMW33:AMW40 AWS33:AWS40 BGO33:BGO40 BQK33:BQK40 CAG33:CAG40 CKC33:CKC40 CTY33:CTY40 DDU33:DDU40 DNQ33:DNQ40 DXM33:DXM40 EHI33:EHI40 ERE33:ERE40 FBA33:FBA40 FKW33:FKW40 FUS33:FUS40 GEO33:GEO40 GOK33:GOK40 GYG33:GYG40 HIC33:HIC40 HRY33:HRY40 IBU33:IBU40 ILQ33:ILQ40 IVM33:IVM40 JFI33:JFI40 JPE33:JPE40 JZA33:JZA40 KIW33:KIW40 KSS33:KSS40 LCO33:LCO40 LMK33:LMK40 LWG33:LWG40 MGC33:MGC40 MPY33:MPY40 MZU33:MZU40 NJQ33:NJQ40 NTM33:NTM40 ODI33:ODI40 ONE33:ONE40 OXA33:OXA40 PGW33:PGW40 PQS33:PQS40 QAO33:QAO40 QKK33:QKK40 QUG33:QUG40 REC33:REC40 RNY33:RNY40 RXU33:RXU40 SHQ33:SHQ40 SRM33:SRM40 TBI33:TBI40 TLE33:TLE40 TVA33:TVA40 UEW33:UEW40 UOS33:UOS40 UYO33:UYO40 VIK33:VIK40 VSG33:VSG40 WCC33:WCC40 WLY33:WLY40 WVU33:WVU40 M65569:M65576 JI65569:JI65576 TE65569:TE65576 ADA65569:ADA65576 AMW65569:AMW65576 AWS65569:AWS65576 BGO65569:BGO65576 BQK65569:BQK65576 CAG65569:CAG65576 CKC65569:CKC65576 CTY65569:CTY65576 DDU65569:DDU65576 DNQ65569:DNQ65576 DXM65569:DXM65576 EHI65569:EHI65576 ERE65569:ERE65576 FBA65569:FBA65576 FKW65569:FKW65576 FUS65569:FUS65576 GEO65569:GEO65576 GOK65569:GOK65576 GYG65569:GYG65576 HIC65569:HIC65576 HRY65569:HRY65576 IBU65569:IBU65576 ILQ65569:ILQ65576 IVM65569:IVM65576 JFI65569:JFI65576 JPE65569:JPE65576 JZA65569:JZA65576 KIW65569:KIW65576 KSS65569:KSS65576 LCO65569:LCO65576 LMK65569:LMK65576 LWG65569:LWG65576 MGC65569:MGC65576 MPY65569:MPY65576 MZU65569:MZU65576 NJQ65569:NJQ65576 NTM65569:NTM65576 ODI65569:ODI65576 ONE65569:ONE65576 OXA65569:OXA65576 PGW65569:PGW65576 PQS65569:PQS65576 QAO65569:QAO65576 QKK65569:QKK65576 QUG65569:QUG65576 REC65569:REC65576 RNY65569:RNY65576 RXU65569:RXU65576 SHQ65569:SHQ65576 SRM65569:SRM65576 TBI65569:TBI65576 TLE65569:TLE65576 TVA65569:TVA65576 UEW65569:UEW65576 UOS65569:UOS65576 UYO65569:UYO65576 VIK65569:VIK65576 VSG65569:VSG65576 WCC65569:WCC65576 WLY65569:WLY65576 WVU65569:WVU65576 M131105:M131112 JI131105:JI131112 TE131105:TE131112 ADA131105:ADA131112 AMW131105:AMW131112 AWS131105:AWS131112 BGO131105:BGO131112 BQK131105:BQK131112 CAG131105:CAG131112 CKC131105:CKC131112 CTY131105:CTY131112 DDU131105:DDU131112 DNQ131105:DNQ131112 DXM131105:DXM131112 EHI131105:EHI131112 ERE131105:ERE131112 FBA131105:FBA131112 FKW131105:FKW131112 FUS131105:FUS131112 GEO131105:GEO131112 GOK131105:GOK131112 GYG131105:GYG131112 HIC131105:HIC131112 HRY131105:HRY131112 IBU131105:IBU131112 ILQ131105:ILQ131112 IVM131105:IVM131112 JFI131105:JFI131112 JPE131105:JPE131112 JZA131105:JZA131112 KIW131105:KIW131112 KSS131105:KSS131112 LCO131105:LCO131112 LMK131105:LMK131112 LWG131105:LWG131112 MGC131105:MGC131112 MPY131105:MPY131112 MZU131105:MZU131112 NJQ131105:NJQ131112 NTM131105:NTM131112 ODI131105:ODI131112 ONE131105:ONE131112 OXA131105:OXA131112 PGW131105:PGW131112 PQS131105:PQS131112 QAO131105:QAO131112 QKK131105:QKK131112 QUG131105:QUG131112 REC131105:REC131112 RNY131105:RNY131112 RXU131105:RXU131112 SHQ131105:SHQ131112 SRM131105:SRM131112 TBI131105:TBI131112 TLE131105:TLE131112 TVA131105:TVA131112 UEW131105:UEW131112 UOS131105:UOS131112 UYO131105:UYO131112 VIK131105:VIK131112 VSG131105:VSG131112 WCC131105:WCC131112 WLY131105:WLY131112 WVU131105:WVU131112 M196641:M196648 JI196641:JI196648 TE196641:TE196648 ADA196641:ADA196648 AMW196641:AMW196648 AWS196641:AWS196648 BGO196641:BGO196648 BQK196641:BQK196648 CAG196641:CAG196648 CKC196641:CKC196648 CTY196641:CTY196648 DDU196641:DDU196648 DNQ196641:DNQ196648 DXM196641:DXM196648 EHI196641:EHI196648 ERE196641:ERE196648 FBA196641:FBA196648 FKW196641:FKW196648 FUS196641:FUS196648 GEO196641:GEO196648 GOK196641:GOK196648 GYG196641:GYG196648 HIC196641:HIC196648 HRY196641:HRY196648 IBU196641:IBU196648 ILQ196641:ILQ196648 IVM196641:IVM196648 JFI196641:JFI196648 JPE196641:JPE196648 JZA196641:JZA196648 KIW196641:KIW196648 KSS196641:KSS196648 LCO196641:LCO196648 LMK196641:LMK196648 LWG196641:LWG196648 MGC196641:MGC196648 MPY196641:MPY196648 MZU196641:MZU196648 NJQ196641:NJQ196648 NTM196641:NTM196648 ODI196641:ODI196648 ONE196641:ONE196648 OXA196641:OXA196648 PGW196641:PGW196648 PQS196641:PQS196648 QAO196641:QAO196648 QKK196641:QKK196648 QUG196641:QUG196648 REC196641:REC196648 RNY196641:RNY196648 RXU196641:RXU196648 SHQ196641:SHQ196648 SRM196641:SRM196648 TBI196641:TBI196648 TLE196641:TLE196648 TVA196641:TVA196648 UEW196641:UEW196648 UOS196641:UOS196648 UYO196641:UYO196648 VIK196641:VIK196648 VSG196641:VSG196648 WCC196641:WCC196648 WLY196641:WLY196648 WVU196641:WVU196648 M262177:M262184 JI262177:JI262184 TE262177:TE262184 ADA262177:ADA262184 AMW262177:AMW262184 AWS262177:AWS262184 BGO262177:BGO262184 BQK262177:BQK262184 CAG262177:CAG262184 CKC262177:CKC262184 CTY262177:CTY262184 DDU262177:DDU262184 DNQ262177:DNQ262184 DXM262177:DXM262184 EHI262177:EHI262184 ERE262177:ERE262184 FBA262177:FBA262184 FKW262177:FKW262184 FUS262177:FUS262184 GEO262177:GEO262184 GOK262177:GOK262184 GYG262177:GYG262184 HIC262177:HIC262184 HRY262177:HRY262184 IBU262177:IBU262184 ILQ262177:ILQ262184 IVM262177:IVM262184 JFI262177:JFI262184 JPE262177:JPE262184 JZA262177:JZA262184 KIW262177:KIW262184 KSS262177:KSS262184 LCO262177:LCO262184 LMK262177:LMK262184 LWG262177:LWG262184 MGC262177:MGC262184 MPY262177:MPY262184 MZU262177:MZU262184 NJQ262177:NJQ262184 NTM262177:NTM262184 ODI262177:ODI262184 ONE262177:ONE262184 OXA262177:OXA262184 PGW262177:PGW262184 PQS262177:PQS262184 QAO262177:QAO262184 QKK262177:QKK262184 QUG262177:QUG262184 REC262177:REC262184 RNY262177:RNY262184 RXU262177:RXU262184 SHQ262177:SHQ262184 SRM262177:SRM262184 TBI262177:TBI262184 TLE262177:TLE262184 TVA262177:TVA262184 UEW262177:UEW262184 UOS262177:UOS262184 UYO262177:UYO262184 VIK262177:VIK262184 VSG262177:VSG262184 WCC262177:WCC262184 WLY262177:WLY262184 WVU262177:WVU262184 M327713:M327720 JI327713:JI327720 TE327713:TE327720 ADA327713:ADA327720 AMW327713:AMW327720 AWS327713:AWS327720 BGO327713:BGO327720 BQK327713:BQK327720 CAG327713:CAG327720 CKC327713:CKC327720 CTY327713:CTY327720 DDU327713:DDU327720 DNQ327713:DNQ327720 DXM327713:DXM327720 EHI327713:EHI327720 ERE327713:ERE327720 FBA327713:FBA327720 FKW327713:FKW327720 FUS327713:FUS327720 GEO327713:GEO327720 GOK327713:GOK327720 GYG327713:GYG327720 HIC327713:HIC327720 HRY327713:HRY327720 IBU327713:IBU327720 ILQ327713:ILQ327720 IVM327713:IVM327720 JFI327713:JFI327720 JPE327713:JPE327720 JZA327713:JZA327720 KIW327713:KIW327720 KSS327713:KSS327720 LCO327713:LCO327720 LMK327713:LMK327720 LWG327713:LWG327720 MGC327713:MGC327720 MPY327713:MPY327720 MZU327713:MZU327720 NJQ327713:NJQ327720 NTM327713:NTM327720 ODI327713:ODI327720 ONE327713:ONE327720 OXA327713:OXA327720 PGW327713:PGW327720 PQS327713:PQS327720 QAO327713:QAO327720 QKK327713:QKK327720 QUG327713:QUG327720 REC327713:REC327720 RNY327713:RNY327720 RXU327713:RXU327720 SHQ327713:SHQ327720 SRM327713:SRM327720 TBI327713:TBI327720 TLE327713:TLE327720 TVA327713:TVA327720 UEW327713:UEW327720 UOS327713:UOS327720 UYO327713:UYO327720 VIK327713:VIK327720 VSG327713:VSG327720 WCC327713:WCC327720 WLY327713:WLY327720 WVU327713:WVU327720 M393249:M393256 JI393249:JI393256 TE393249:TE393256 ADA393249:ADA393256 AMW393249:AMW393256 AWS393249:AWS393256 BGO393249:BGO393256 BQK393249:BQK393256 CAG393249:CAG393256 CKC393249:CKC393256 CTY393249:CTY393256 DDU393249:DDU393256 DNQ393249:DNQ393256 DXM393249:DXM393256 EHI393249:EHI393256 ERE393249:ERE393256 FBA393249:FBA393256 FKW393249:FKW393256 FUS393249:FUS393256 GEO393249:GEO393256 GOK393249:GOK393256 GYG393249:GYG393256 HIC393249:HIC393256 HRY393249:HRY393256 IBU393249:IBU393256 ILQ393249:ILQ393256 IVM393249:IVM393256 JFI393249:JFI393256 JPE393249:JPE393256 JZA393249:JZA393256 KIW393249:KIW393256 KSS393249:KSS393256 LCO393249:LCO393256 LMK393249:LMK393256 LWG393249:LWG393256 MGC393249:MGC393256 MPY393249:MPY393256 MZU393249:MZU393256 NJQ393249:NJQ393256 NTM393249:NTM393256 ODI393249:ODI393256 ONE393249:ONE393256 OXA393249:OXA393256 PGW393249:PGW393256 PQS393249:PQS393256 QAO393249:QAO393256 QKK393249:QKK393256 QUG393249:QUG393256 REC393249:REC393256 RNY393249:RNY393256 RXU393249:RXU393256 SHQ393249:SHQ393256 SRM393249:SRM393256 TBI393249:TBI393256 TLE393249:TLE393256 TVA393249:TVA393256 UEW393249:UEW393256 UOS393249:UOS393256 UYO393249:UYO393256 VIK393249:VIK393256 VSG393249:VSG393256 WCC393249:WCC393256 WLY393249:WLY393256 WVU393249:WVU393256 M458785:M458792 JI458785:JI458792 TE458785:TE458792 ADA458785:ADA458792 AMW458785:AMW458792 AWS458785:AWS458792 BGO458785:BGO458792 BQK458785:BQK458792 CAG458785:CAG458792 CKC458785:CKC458792 CTY458785:CTY458792 DDU458785:DDU458792 DNQ458785:DNQ458792 DXM458785:DXM458792 EHI458785:EHI458792 ERE458785:ERE458792 FBA458785:FBA458792 FKW458785:FKW458792 FUS458785:FUS458792 GEO458785:GEO458792 GOK458785:GOK458792 GYG458785:GYG458792 HIC458785:HIC458792 HRY458785:HRY458792 IBU458785:IBU458792 ILQ458785:ILQ458792 IVM458785:IVM458792 JFI458785:JFI458792 JPE458785:JPE458792 JZA458785:JZA458792 KIW458785:KIW458792 KSS458785:KSS458792 LCO458785:LCO458792 LMK458785:LMK458792 LWG458785:LWG458792 MGC458785:MGC458792 MPY458785:MPY458792 MZU458785:MZU458792 NJQ458785:NJQ458792 NTM458785:NTM458792 ODI458785:ODI458792 ONE458785:ONE458792 OXA458785:OXA458792 PGW458785:PGW458792 PQS458785:PQS458792 QAO458785:QAO458792 QKK458785:QKK458792 QUG458785:QUG458792 REC458785:REC458792 RNY458785:RNY458792 RXU458785:RXU458792 SHQ458785:SHQ458792 SRM458785:SRM458792 TBI458785:TBI458792 TLE458785:TLE458792 TVA458785:TVA458792 UEW458785:UEW458792 UOS458785:UOS458792 UYO458785:UYO458792 VIK458785:VIK458792 VSG458785:VSG458792 WCC458785:WCC458792 WLY458785:WLY458792 WVU458785:WVU458792 M524321:M524328 JI524321:JI524328 TE524321:TE524328 ADA524321:ADA524328 AMW524321:AMW524328 AWS524321:AWS524328 BGO524321:BGO524328 BQK524321:BQK524328 CAG524321:CAG524328 CKC524321:CKC524328 CTY524321:CTY524328 DDU524321:DDU524328 DNQ524321:DNQ524328 DXM524321:DXM524328 EHI524321:EHI524328 ERE524321:ERE524328 FBA524321:FBA524328 FKW524321:FKW524328 FUS524321:FUS524328 GEO524321:GEO524328 GOK524321:GOK524328 GYG524321:GYG524328 HIC524321:HIC524328 HRY524321:HRY524328 IBU524321:IBU524328 ILQ524321:ILQ524328 IVM524321:IVM524328 JFI524321:JFI524328 JPE524321:JPE524328 JZA524321:JZA524328 KIW524321:KIW524328 KSS524321:KSS524328 LCO524321:LCO524328 LMK524321:LMK524328 LWG524321:LWG524328 MGC524321:MGC524328 MPY524321:MPY524328 MZU524321:MZU524328 NJQ524321:NJQ524328 NTM524321:NTM524328 ODI524321:ODI524328 ONE524321:ONE524328 OXA524321:OXA524328 PGW524321:PGW524328 PQS524321:PQS524328 QAO524321:QAO524328 QKK524321:QKK524328 QUG524321:QUG524328 REC524321:REC524328 RNY524321:RNY524328 RXU524321:RXU524328 SHQ524321:SHQ524328 SRM524321:SRM524328 TBI524321:TBI524328 TLE524321:TLE524328 TVA524321:TVA524328 UEW524321:UEW524328 UOS524321:UOS524328 UYO524321:UYO524328 VIK524321:VIK524328 VSG524321:VSG524328 WCC524321:WCC524328 WLY524321:WLY524328 WVU524321:WVU524328 M589857:M589864 JI589857:JI589864 TE589857:TE589864 ADA589857:ADA589864 AMW589857:AMW589864 AWS589857:AWS589864 BGO589857:BGO589864 BQK589857:BQK589864 CAG589857:CAG589864 CKC589857:CKC589864 CTY589857:CTY589864 DDU589857:DDU589864 DNQ589857:DNQ589864 DXM589857:DXM589864 EHI589857:EHI589864 ERE589857:ERE589864 FBA589857:FBA589864 FKW589857:FKW589864 FUS589857:FUS589864 GEO589857:GEO589864 GOK589857:GOK589864 GYG589857:GYG589864 HIC589857:HIC589864 HRY589857:HRY589864 IBU589857:IBU589864 ILQ589857:ILQ589864 IVM589857:IVM589864 JFI589857:JFI589864 JPE589857:JPE589864 JZA589857:JZA589864 KIW589857:KIW589864 KSS589857:KSS589864 LCO589857:LCO589864 LMK589857:LMK589864 LWG589857:LWG589864 MGC589857:MGC589864 MPY589857:MPY589864 MZU589857:MZU589864 NJQ589857:NJQ589864 NTM589857:NTM589864 ODI589857:ODI589864 ONE589857:ONE589864 OXA589857:OXA589864 PGW589857:PGW589864 PQS589857:PQS589864 QAO589857:QAO589864 QKK589857:QKK589864 QUG589857:QUG589864 REC589857:REC589864 RNY589857:RNY589864 RXU589857:RXU589864 SHQ589857:SHQ589864 SRM589857:SRM589864 TBI589857:TBI589864 TLE589857:TLE589864 TVA589857:TVA589864 UEW589857:UEW589864 UOS589857:UOS589864 UYO589857:UYO589864 VIK589857:VIK589864 VSG589857:VSG589864 WCC589857:WCC589864 WLY589857:WLY589864 WVU589857:WVU589864 M655393:M655400 JI655393:JI655400 TE655393:TE655400 ADA655393:ADA655400 AMW655393:AMW655400 AWS655393:AWS655400 BGO655393:BGO655400 BQK655393:BQK655400 CAG655393:CAG655400 CKC655393:CKC655400 CTY655393:CTY655400 DDU655393:DDU655400 DNQ655393:DNQ655400 DXM655393:DXM655400 EHI655393:EHI655400 ERE655393:ERE655400 FBA655393:FBA655400 FKW655393:FKW655400 FUS655393:FUS655400 GEO655393:GEO655400 GOK655393:GOK655400 GYG655393:GYG655400 HIC655393:HIC655400 HRY655393:HRY655400 IBU655393:IBU655400 ILQ655393:ILQ655400 IVM655393:IVM655400 JFI655393:JFI655400 JPE655393:JPE655400 JZA655393:JZA655400 KIW655393:KIW655400 KSS655393:KSS655400 LCO655393:LCO655400 LMK655393:LMK655400 LWG655393:LWG655400 MGC655393:MGC655400 MPY655393:MPY655400 MZU655393:MZU655400 NJQ655393:NJQ655400 NTM655393:NTM655400 ODI655393:ODI655400 ONE655393:ONE655400 OXA655393:OXA655400 PGW655393:PGW655400 PQS655393:PQS655400 QAO655393:QAO655400 QKK655393:QKK655400 QUG655393:QUG655400 REC655393:REC655400 RNY655393:RNY655400 RXU655393:RXU655400 SHQ655393:SHQ655400 SRM655393:SRM655400 TBI655393:TBI655400 TLE655393:TLE655400 TVA655393:TVA655400 UEW655393:UEW655400 UOS655393:UOS655400 UYO655393:UYO655400 VIK655393:VIK655400 VSG655393:VSG655400 WCC655393:WCC655400 WLY655393:WLY655400 WVU655393:WVU655400 M720929:M720936 JI720929:JI720936 TE720929:TE720936 ADA720929:ADA720936 AMW720929:AMW720936 AWS720929:AWS720936 BGO720929:BGO720936 BQK720929:BQK720936 CAG720929:CAG720936 CKC720929:CKC720936 CTY720929:CTY720936 DDU720929:DDU720936 DNQ720929:DNQ720936 DXM720929:DXM720936 EHI720929:EHI720936 ERE720929:ERE720936 FBA720929:FBA720936 FKW720929:FKW720936 FUS720929:FUS720936 GEO720929:GEO720936 GOK720929:GOK720936 GYG720929:GYG720936 HIC720929:HIC720936 HRY720929:HRY720936 IBU720929:IBU720936 ILQ720929:ILQ720936 IVM720929:IVM720936 JFI720929:JFI720936 JPE720929:JPE720936 JZA720929:JZA720936 KIW720929:KIW720936 KSS720929:KSS720936 LCO720929:LCO720936 LMK720929:LMK720936 LWG720929:LWG720936 MGC720929:MGC720936 MPY720929:MPY720936 MZU720929:MZU720936 NJQ720929:NJQ720936 NTM720929:NTM720936 ODI720929:ODI720936 ONE720929:ONE720936 OXA720929:OXA720936 PGW720929:PGW720936 PQS720929:PQS720936 QAO720929:QAO720936 QKK720929:QKK720936 QUG720929:QUG720936 REC720929:REC720936 RNY720929:RNY720936 RXU720929:RXU720936 SHQ720929:SHQ720936 SRM720929:SRM720936 TBI720929:TBI720936 TLE720929:TLE720936 TVA720929:TVA720936 UEW720929:UEW720936 UOS720929:UOS720936 UYO720929:UYO720936 VIK720929:VIK720936 VSG720929:VSG720936 WCC720929:WCC720936 WLY720929:WLY720936 WVU720929:WVU720936 M786465:M786472 JI786465:JI786472 TE786465:TE786472 ADA786465:ADA786472 AMW786465:AMW786472 AWS786465:AWS786472 BGO786465:BGO786472 BQK786465:BQK786472 CAG786465:CAG786472 CKC786465:CKC786472 CTY786465:CTY786472 DDU786465:DDU786472 DNQ786465:DNQ786472 DXM786465:DXM786472 EHI786465:EHI786472 ERE786465:ERE786472 FBA786465:FBA786472 FKW786465:FKW786472 FUS786465:FUS786472 GEO786465:GEO786472 GOK786465:GOK786472 GYG786465:GYG786472 HIC786465:HIC786472 HRY786465:HRY786472 IBU786465:IBU786472 ILQ786465:ILQ786472 IVM786465:IVM786472 JFI786465:JFI786472 JPE786465:JPE786472 JZA786465:JZA786472 KIW786465:KIW786472 KSS786465:KSS786472 LCO786465:LCO786472 LMK786465:LMK786472 LWG786465:LWG786472 MGC786465:MGC786472 MPY786465:MPY786472 MZU786465:MZU786472 NJQ786465:NJQ786472 NTM786465:NTM786472 ODI786465:ODI786472 ONE786465:ONE786472 OXA786465:OXA786472 PGW786465:PGW786472 PQS786465:PQS786472 QAO786465:QAO786472 QKK786465:QKK786472 QUG786465:QUG786472 REC786465:REC786472 RNY786465:RNY786472 RXU786465:RXU786472 SHQ786465:SHQ786472 SRM786465:SRM786472 TBI786465:TBI786472 TLE786465:TLE786472 TVA786465:TVA786472 UEW786465:UEW786472 UOS786465:UOS786472 UYO786465:UYO786472 VIK786465:VIK786472 VSG786465:VSG786472 WCC786465:WCC786472 WLY786465:WLY786472 WVU786465:WVU786472 M852001:M852008 JI852001:JI852008 TE852001:TE852008 ADA852001:ADA852008 AMW852001:AMW852008 AWS852001:AWS852008 BGO852001:BGO852008 BQK852001:BQK852008 CAG852001:CAG852008 CKC852001:CKC852008 CTY852001:CTY852008 DDU852001:DDU852008 DNQ852001:DNQ852008 DXM852001:DXM852008 EHI852001:EHI852008 ERE852001:ERE852008 FBA852001:FBA852008 FKW852001:FKW852008 FUS852001:FUS852008 GEO852001:GEO852008 GOK852001:GOK852008 GYG852001:GYG852008 HIC852001:HIC852008 HRY852001:HRY852008 IBU852001:IBU852008 ILQ852001:ILQ852008 IVM852001:IVM852008 JFI852001:JFI852008 JPE852001:JPE852008 JZA852001:JZA852008 KIW852001:KIW852008 KSS852001:KSS852008 LCO852001:LCO852008 LMK852001:LMK852008 LWG852001:LWG852008 MGC852001:MGC852008 MPY852001:MPY852008 MZU852001:MZU852008 NJQ852001:NJQ852008 NTM852001:NTM852008 ODI852001:ODI852008 ONE852001:ONE852008 OXA852001:OXA852008 PGW852001:PGW852008 PQS852001:PQS852008 QAO852001:QAO852008 QKK852001:QKK852008 QUG852001:QUG852008 REC852001:REC852008 RNY852001:RNY852008 RXU852001:RXU852008 SHQ852001:SHQ852008 SRM852001:SRM852008 TBI852001:TBI852008 TLE852001:TLE852008 TVA852001:TVA852008 UEW852001:UEW852008 UOS852001:UOS852008 UYO852001:UYO852008 VIK852001:VIK852008 VSG852001:VSG852008 WCC852001:WCC852008 WLY852001:WLY852008 WVU852001:WVU852008 M917537:M917544 JI917537:JI917544 TE917537:TE917544 ADA917537:ADA917544 AMW917537:AMW917544 AWS917537:AWS917544 BGO917537:BGO917544 BQK917537:BQK917544 CAG917537:CAG917544 CKC917537:CKC917544 CTY917537:CTY917544 DDU917537:DDU917544 DNQ917537:DNQ917544 DXM917537:DXM917544 EHI917537:EHI917544 ERE917537:ERE917544 FBA917537:FBA917544 FKW917537:FKW917544 FUS917537:FUS917544 GEO917537:GEO917544 GOK917537:GOK917544 GYG917537:GYG917544 HIC917537:HIC917544 HRY917537:HRY917544 IBU917537:IBU917544 ILQ917537:ILQ917544 IVM917537:IVM917544 JFI917537:JFI917544 JPE917537:JPE917544 JZA917537:JZA917544 KIW917537:KIW917544 KSS917537:KSS917544 LCO917537:LCO917544 LMK917537:LMK917544 LWG917537:LWG917544 MGC917537:MGC917544 MPY917537:MPY917544 MZU917537:MZU917544 NJQ917537:NJQ917544 NTM917537:NTM917544 ODI917537:ODI917544 ONE917537:ONE917544 OXA917537:OXA917544 PGW917537:PGW917544 PQS917537:PQS917544 QAO917537:QAO917544 QKK917537:QKK917544 QUG917537:QUG917544 REC917537:REC917544 RNY917537:RNY917544 RXU917537:RXU917544 SHQ917537:SHQ917544 SRM917537:SRM917544 TBI917537:TBI917544 TLE917537:TLE917544 TVA917537:TVA917544 UEW917537:UEW917544 UOS917537:UOS917544 UYO917537:UYO917544 VIK917537:VIK917544 VSG917537:VSG917544 WCC917537:WCC917544 WLY917537:WLY917544 WVU917537:WVU917544 M983073:M983080 JI983073:JI983080 TE983073:TE983080 ADA983073:ADA983080 AMW983073:AMW983080 AWS983073:AWS983080 BGO983073:BGO983080 BQK983073:BQK983080 CAG983073:CAG983080 CKC983073:CKC983080 CTY983073:CTY983080 DDU983073:DDU983080 DNQ983073:DNQ983080 DXM983073:DXM983080 EHI983073:EHI983080 ERE983073:ERE983080 FBA983073:FBA983080 FKW983073:FKW983080 FUS983073:FUS983080 GEO983073:GEO983080 GOK983073:GOK983080 GYG983073:GYG983080 HIC983073:HIC983080 HRY983073:HRY983080 IBU983073:IBU983080 ILQ983073:ILQ983080 IVM983073:IVM983080 JFI983073:JFI983080 JPE983073:JPE983080 JZA983073:JZA983080 KIW983073:KIW983080 KSS983073:KSS983080 LCO983073:LCO983080 LMK983073:LMK983080 LWG983073:LWG983080 MGC983073:MGC983080 MPY983073:MPY983080 MZU983073:MZU983080 NJQ983073:NJQ983080 NTM983073:NTM983080 ODI983073:ODI983080 ONE983073:ONE983080 OXA983073:OXA983080 PGW983073:PGW983080 PQS983073:PQS983080 QAO983073:QAO983080 QKK983073:QKK983080 QUG983073:QUG983080 REC983073:REC983080 RNY983073:RNY983080 RXU983073:RXU983080 SHQ983073:SHQ983080 SRM983073:SRM983080 TBI983073:TBI983080 TLE983073:TLE983080 TVA983073:TVA983080 UEW983073:UEW983080 UOS983073:UOS983080 UYO983073:UYO983080 VIK983073:VIK983080 VSG983073:VSG983080 WCC983073:WCC983080 WLY983073:WLY983080 WVU983073:WVU983080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O65570 JK65570 TG65570 ADC65570 AMY65570 AWU65570 BGQ65570 BQM65570 CAI65570 CKE65570 CUA65570 DDW65570 DNS65570 DXO65570 EHK65570 ERG65570 FBC65570 FKY65570 FUU65570 GEQ65570 GOM65570 GYI65570 HIE65570 HSA65570 IBW65570 ILS65570 IVO65570 JFK65570 JPG65570 JZC65570 KIY65570 KSU65570 LCQ65570 LMM65570 LWI65570 MGE65570 MQA65570 MZW65570 NJS65570 NTO65570 ODK65570 ONG65570 OXC65570 PGY65570 PQU65570 QAQ65570 QKM65570 QUI65570 REE65570 ROA65570 RXW65570 SHS65570 SRO65570 TBK65570 TLG65570 TVC65570 UEY65570 UOU65570 UYQ65570 VIM65570 VSI65570 WCE65570 WMA65570 WVW65570 O131106 JK131106 TG131106 ADC131106 AMY131106 AWU131106 BGQ131106 BQM131106 CAI131106 CKE131106 CUA131106 DDW131106 DNS131106 DXO131106 EHK131106 ERG131106 FBC131106 FKY131106 FUU131106 GEQ131106 GOM131106 GYI131106 HIE131106 HSA131106 IBW131106 ILS131106 IVO131106 JFK131106 JPG131106 JZC131106 KIY131106 KSU131106 LCQ131106 LMM131106 LWI131106 MGE131106 MQA131106 MZW131106 NJS131106 NTO131106 ODK131106 ONG131106 OXC131106 PGY131106 PQU131106 QAQ131106 QKM131106 QUI131106 REE131106 ROA131106 RXW131106 SHS131106 SRO131106 TBK131106 TLG131106 TVC131106 UEY131106 UOU131106 UYQ131106 VIM131106 VSI131106 WCE131106 WMA131106 WVW131106 O196642 JK196642 TG196642 ADC196642 AMY196642 AWU196642 BGQ196642 BQM196642 CAI196642 CKE196642 CUA196642 DDW196642 DNS196642 DXO196642 EHK196642 ERG196642 FBC196642 FKY196642 FUU196642 GEQ196642 GOM196642 GYI196642 HIE196642 HSA196642 IBW196642 ILS196642 IVO196642 JFK196642 JPG196642 JZC196642 KIY196642 KSU196642 LCQ196642 LMM196642 LWI196642 MGE196642 MQA196642 MZW196642 NJS196642 NTO196642 ODK196642 ONG196642 OXC196642 PGY196642 PQU196642 QAQ196642 QKM196642 QUI196642 REE196642 ROA196642 RXW196642 SHS196642 SRO196642 TBK196642 TLG196642 TVC196642 UEY196642 UOU196642 UYQ196642 VIM196642 VSI196642 WCE196642 WMA196642 WVW196642 O262178 JK262178 TG262178 ADC262178 AMY262178 AWU262178 BGQ262178 BQM262178 CAI262178 CKE262178 CUA262178 DDW262178 DNS262178 DXO262178 EHK262178 ERG262178 FBC262178 FKY262178 FUU262178 GEQ262178 GOM262178 GYI262178 HIE262178 HSA262178 IBW262178 ILS262178 IVO262178 JFK262178 JPG262178 JZC262178 KIY262178 KSU262178 LCQ262178 LMM262178 LWI262178 MGE262178 MQA262178 MZW262178 NJS262178 NTO262178 ODK262178 ONG262178 OXC262178 PGY262178 PQU262178 QAQ262178 QKM262178 QUI262178 REE262178 ROA262178 RXW262178 SHS262178 SRO262178 TBK262178 TLG262178 TVC262178 UEY262178 UOU262178 UYQ262178 VIM262178 VSI262178 WCE262178 WMA262178 WVW262178 O327714 JK327714 TG327714 ADC327714 AMY327714 AWU327714 BGQ327714 BQM327714 CAI327714 CKE327714 CUA327714 DDW327714 DNS327714 DXO327714 EHK327714 ERG327714 FBC327714 FKY327714 FUU327714 GEQ327714 GOM327714 GYI327714 HIE327714 HSA327714 IBW327714 ILS327714 IVO327714 JFK327714 JPG327714 JZC327714 KIY327714 KSU327714 LCQ327714 LMM327714 LWI327714 MGE327714 MQA327714 MZW327714 NJS327714 NTO327714 ODK327714 ONG327714 OXC327714 PGY327714 PQU327714 QAQ327714 QKM327714 QUI327714 REE327714 ROA327714 RXW327714 SHS327714 SRO327714 TBK327714 TLG327714 TVC327714 UEY327714 UOU327714 UYQ327714 VIM327714 VSI327714 WCE327714 WMA327714 WVW327714 O393250 JK393250 TG393250 ADC393250 AMY393250 AWU393250 BGQ393250 BQM393250 CAI393250 CKE393250 CUA393250 DDW393250 DNS393250 DXO393250 EHK393250 ERG393250 FBC393250 FKY393250 FUU393250 GEQ393250 GOM393250 GYI393250 HIE393250 HSA393250 IBW393250 ILS393250 IVO393250 JFK393250 JPG393250 JZC393250 KIY393250 KSU393250 LCQ393250 LMM393250 LWI393250 MGE393250 MQA393250 MZW393250 NJS393250 NTO393250 ODK393250 ONG393250 OXC393250 PGY393250 PQU393250 QAQ393250 QKM393250 QUI393250 REE393250 ROA393250 RXW393250 SHS393250 SRO393250 TBK393250 TLG393250 TVC393250 UEY393250 UOU393250 UYQ393250 VIM393250 VSI393250 WCE393250 WMA393250 WVW393250 O458786 JK458786 TG458786 ADC458786 AMY458786 AWU458786 BGQ458786 BQM458786 CAI458786 CKE458786 CUA458786 DDW458786 DNS458786 DXO458786 EHK458786 ERG458786 FBC458786 FKY458786 FUU458786 GEQ458786 GOM458786 GYI458786 HIE458786 HSA458786 IBW458786 ILS458786 IVO458786 JFK458786 JPG458786 JZC458786 KIY458786 KSU458786 LCQ458786 LMM458786 LWI458786 MGE458786 MQA458786 MZW458786 NJS458786 NTO458786 ODK458786 ONG458786 OXC458786 PGY458786 PQU458786 QAQ458786 QKM458786 QUI458786 REE458786 ROA458786 RXW458786 SHS458786 SRO458786 TBK458786 TLG458786 TVC458786 UEY458786 UOU458786 UYQ458786 VIM458786 VSI458786 WCE458786 WMA458786 WVW458786 O524322 JK524322 TG524322 ADC524322 AMY524322 AWU524322 BGQ524322 BQM524322 CAI524322 CKE524322 CUA524322 DDW524322 DNS524322 DXO524322 EHK524322 ERG524322 FBC524322 FKY524322 FUU524322 GEQ524322 GOM524322 GYI524322 HIE524322 HSA524322 IBW524322 ILS524322 IVO524322 JFK524322 JPG524322 JZC524322 KIY524322 KSU524322 LCQ524322 LMM524322 LWI524322 MGE524322 MQA524322 MZW524322 NJS524322 NTO524322 ODK524322 ONG524322 OXC524322 PGY524322 PQU524322 QAQ524322 QKM524322 QUI524322 REE524322 ROA524322 RXW524322 SHS524322 SRO524322 TBK524322 TLG524322 TVC524322 UEY524322 UOU524322 UYQ524322 VIM524322 VSI524322 WCE524322 WMA524322 WVW524322 O589858 JK589858 TG589858 ADC589858 AMY589858 AWU589858 BGQ589858 BQM589858 CAI589858 CKE589858 CUA589858 DDW589858 DNS589858 DXO589858 EHK589858 ERG589858 FBC589858 FKY589858 FUU589858 GEQ589858 GOM589858 GYI589858 HIE589858 HSA589858 IBW589858 ILS589858 IVO589858 JFK589858 JPG589858 JZC589858 KIY589858 KSU589858 LCQ589858 LMM589858 LWI589858 MGE589858 MQA589858 MZW589858 NJS589858 NTO589858 ODK589858 ONG589858 OXC589858 PGY589858 PQU589858 QAQ589858 QKM589858 QUI589858 REE589858 ROA589858 RXW589858 SHS589858 SRO589858 TBK589858 TLG589858 TVC589858 UEY589858 UOU589858 UYQ589858 VIM589858 VSI589858 WCE589858 WMA589858 WVW589858 O655394 JK655394 TG655394 ADC655394 AMY655394 AWU655394 BGQ655394 BQM655394 CAI655394 CKE655394 CUA655394 DDW655394 DNS655394 DXO655394 EHK655394 ERG655394 FBC655394 FKY655394 FUU655394 GEQ655394 GOM655394 GYI655394 HIE655394 HSA655394 IBW655394 ILS655394 IVO655394 JFK655394 JPG655394 JZC655394 KIY655394 KSU655394 LCQ655394 LMM655394 LWI655394 MGE655394 MQA655394 MZW655394 NJS655394 NTO655394 ODK655394 ONG655394 OXC655394 PGY655394 PQU655394 QAQ655394 QKM655394 QUI655394 REE655394 ROA655394 RXW655394 SHS655394 SRO655394 TBK655394 TLG655394 TVC655394 UEY655394 UOU655394 UYQ655394 VIM655394 VSI655394 WCE655394 WMA655394 WVW655394 O720930 JK720930 TG720930 ADC720930 AMY720930 AWU720930 BGQ720930 BQM720930 CAI720930 CKE720930 CUA720930 DDW720930 DNS720930 DXO720930 EHK720930 ERG720930 FBC720930 FKY720930 FUU720930 GEQ720930 GOM720930 GYI720930 HIE720930 HSA720930 IBW720930 ILS720930 IVO720930 JFK720930 JPG720930 JZC720930 KIY720930 KSU720930 LCQ720930 LMM720930 LWI720930 MGE720930 MQA720930 MZW720930 NJS720930 NTO720930 ODK720930 ONG720930 OXC720930 PGY720930 PQU720930 QAQ720930 QKM720930 QUI720930 REE720930 ROA720930 RXW720930 SHS720930 SRO720930 TBK720930 TLG720930 TVC720930 UEY720930 UOU720930 UYQ720930 VIM720930 VSI720930 WCE720930 WMA720930 WVW720930 O786466 JK786466 TG786466 ADC786466 AMY786466 AWU786466 BGQ786466 BQM786466 CAI786466 CKE786466 CUA786466 DDW786466 DNS786466 DXO786466 EHK786466 ERG786466 FBC786466 FKY786466 FUU786466 GEQ786466 GOM786466 GYI786466 HIE786466 HSA786466 IBW786466 ILS786466 IVO786466 JFK786466 JPG786466 JZC786466 KIY786466 KSU786466 LCQ786466 LMM786466 LWI786466 MGE786466 MQA786466 MZW786466 NJS786466 NTO786466 ODK786466 ONG786466 OXC786466 PGY786466 PQU786466 QAQ786466 QKM786466 QUI786466 REE786466 ROA786466 RXW786466 SHS786466 SRO786466 TBK786466 TLG786466 TVC786466 UEY786466 UOU786466 UYQ786466 VIM786466 VSI786466 WCE786466 WMA786466 WVW786466 O852002 JK852002 TG852002 ADC852002 AMY852002 AWU852002 BGQ852002 BQM852002 CAI852002 CKE852002 CUA852002 DDW852002 DNS852002 DXO852002 EHK852002 ERG852002 FBC852002 FKY852002 FUU852002 GEQ852002 GOM852002 GYI852002 HIE852002 HSA852002 IBW852002 ILS852002 IVO852002 JFK852002 JPG852002 JZC852002 KIY852002 KSU852002 LCQ852002 LMM852002 LWI852002 MGE852002 MQA852002 MZW852002 NJS852002 NTO852002 ODK852002 ONG852002 OXC852002 PGY852002 PQU852002 QAQ852002 QKM852002 QUI852002 REE852002 ROA852002 RXW852002 SHS852002 SRO852002 TBK852002 TLG852002 TVC852002 UEY852002 UOU852002 UYQ852002 VIM852002 VSI852002 WCE852002 WMA852002 WVW852002 O917538 JK917538 TG917538 ADC917538 AMY917538 AWU917538 BGQ917538 BQM917538 CAI917538 CKE917538 CUA917538 DDW917538 DNS917538 DXO917538 EHK917538 ERG917538 FBC917538 FKY917538 FUU917538 GEQ917538 GOM917538 GYI917538 HIE917538 HSA917538 IBW917538 ILS917538 IVO917538 JFK917538 JPG917538 JZC917538 KIY917538 KSU917538 LCQ917538 LMM917538 LWI917538 MGE917538 MQA917538 MZW917538 NJS917538 NTO917538 ODK917538 ONG917538 OXC917538 PGY917538 PQU917538 QAQ917538 QKM917538 QUI917538 REE917538 ROA917538 RXW917538 SHS917538 SRO917538 TBK917538 TLG917538 TVC917538 UEY917538 UOU917538 UYQ917538 VIM917538 VSI917538 WCE917538 WMA917538 WVW917538 O983074 JK983074 TG983074 ADC983074 AMY983074 AWU983074 BGQ983074 BQM983074 CAI983074 CKE983074 CUA983074 DDW983074 DNS983074 DXO983074 EHK983074 ERG983074 FBC983074 FKY983074 FUU983074 GEQ983074 GOM983074 GYI983074 HIE983074 HSA983074 IBW983074 ILS983074 IVO983074 JFK983074 JPG983074 JZC983074 KIY983074 KSU983074 LCQ983074 LMM983074 LWI983074 MGE983074 MQA983074 MZW983074 NJS983074 NTO983074 ODK983074 ONG983074 OXC983074 PGY983074 PQU983074 QAQ983074 QKM983074 QUI983074 REE983074 ROA983074 RXW983074 SHS983074 SRO983074 TBK983074 TLG983074 TVC983074 UEY983074 UOU983074 UYQ983074 VIM983074 VSI983074 WCE983074 WMA983074 WVW983074 I37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WVQ37 I65573 JE65573 TA65573 ACW65573 AMS65573 AWO65573 BGK65573 BQG65573 CAC65573 CJY65573 CTU65573 DDQ65573 DNM65573 DXI65573 EHE65573 ERA65573 FAW65573 FKS65573 FUO65573 GEK65573 GOG65573 GYC65573 HHY65573 HRU65573 IBQ65573 ILM65573 IVI65573 JFE65573 JPA65573 JYW65573 KIS65573 KSO65573 LCK65573 LMG65573 LWC65573 MFY65573 MPU65573 MZQ65573 NJM65573 NTI65573 ODE65573 ONA65573 OWW65573 PGS65573 PQO65573 QAK65573 QKG65573 QUC65573 RDY65573 RNU65573 RXQ65573 SHM65573 SRI65573 TBE65573 TLA65573 TUW65573 UES65573 UOO65573 UYK65573 VIG65573 VSC65573 WBY65573 WLU65573 WVQ65573 I131109 JE131109 TA131109 ACW131109 AMS131109 AWO131109 BGK131109 BQG131109 CAC131109 CJY131109 CTU131109 DDQ131109 DNM131109 DXI131109 EHE131109 ERA131109 FAW131109 FKS131109 FUO131109 GEK131109 GOG131109 GYC131109 HHY131109 HRU131109 IBQ131109 ILM131109 IVI131109 JFE131109 JPA131109 JYW131109 KIS131109 KSO131109 LCK131109 LMG131109 LWC131109 MFY131109 MPU131109 MZQ131109 NJM131109 NTI131109 ODE131109 ONA131109 OWW131109 PGS131109 PQO131109 QAK131109 QKG131109 QUC131109 RDY131109 RNU131109 RXQ131109 SHM131109 SRI131109 TBE131109 TLA131109 TUW131109 UES131109 UOO131109 UYK131109 VIG131109 VSC131109 WBY131109 WLU131109 WVQ131109 I196645 JE196645 TA196645 ACW196645 AMS196645 AWO196645 BGK196645 BQG196645 CAC196645 CJY196645 CTU196645 DDQ196645 DNM196645 DXI196645 EHE196645 ERA196645 FAW196645 FKS196645 FUO196645 GEK196645 GOG196645 GYC196645 HHY196645 HRU196645 IBQ196645 ILM196645 IVI196645 JFE196645 JPA196645 JYW196645 KIS196645 KSO196645 LCK196645 LMG196645 LWC196645 MFY196645 MPU196645 MZQ196645 NJM196645 NTI196645 ODE196645 ONA196645 OWW196645 PGS196645 PQO196645 QAK196645 QKG196645 QUC196645 RDY196645 RNU196645 RXQ196645 SHM196645 SRI196645 TBE196645 TLA196645 TUW196645 UES196645 UOO196645 UYK196645 VIG196645 VSC196645 WBY196645 WLU196645 WVQ196645 I262181 JE262181 TA262181 ACW262181 AMS262181 AWO262181 BGK262181 BQG262181 CAC262181 CJY262181 CTU262181 DDQ262181 DNM262181 DXI262181 EHE262181 ERA262181 FAW262181 FKS262181 FUO262181 GEK262181 GOG262181 GYC262181 HHY262181 HRU262181 IBQ262181 ILM262181 IVI262181 JFE262181 JPA262181 JYW262181 KIS262181 KSO262181 LCK262181 LMG262181 LWC262181 MFY262181 MPU262181 MZQ262181 NJM262181 NTI262181 ODE262181 ONA262181 OWW262181 PGS262181 PQO262181 QAK262181 QKG262181 QUC262181 RDY262181 RNU262181 RXQ262181 SHM262181 SRI262181 TBE262181 TLA262181 TUW262181 UES262181 UOO262181 UYK262181 VIG262181 VSC262181 WBY262181 WLU262181 WVQ262181 I327717 JE327717 TA327717 ACW327717 AMS327717 AWO327717 BGK327717 BQG327717 CAC327717 CJY327717 CTU327717 DDQ327717 DNM327717 DXI327717 EHE327717 ERA327717 FAW327717 FKS327717 FUO327717 GEK327717 GOG327717 GYC327717 HHY327717 HRU327717 IBQ327717 ILM327717 IVI327717 JFE327717 JPA327717 JYW327717 KIS327717 KSO327717 LCK327717 LMG327717 LWC327717 MFY327717 MPU327717 MZQ327717 NJM327717 NTI327717 ODE327717 ONA327717 OWW327717 PGS327717 PQO327717 QAK327717 QKG327717 QUC327717 RDY327717 RNU327717 RXQ327717 SHM327717 SRI327717 TBE327717 TLA327717 TUW327717 UES327717 UOO327717 UYK327717 VIG327717 VSC327717 WBY327717 WLU327717 WVQ327717 I393253 JE393253 TA393253 ACW393253 AMS393253 AWO393253 BGK393253 BQG393253 CAC393253 CJY393253 CTU393253 DDQ393253 DNM393253 DXI393253 EHE393253 ERA393253 FAW393253 FKS393253 FUO393253 GEK393253 GOG393253 GYC393253 HHY393253 HRU393253 IBQ393253 ILM393253 IVI393253 JFE393253 JPA393253 JYW393253 KIS393253 KSO393253 LCK393253 LMG393253 LWC393253 MFY393253 MPU393253 MZQ393253 NJM393253 NTI393253 ODE393253 ONA393253 OWW393253 PGS393253 PQO393253 QAK393253 QKG393253 QUC393253 RDY393253 RNU393253 RXQ393253 SHM393253 SRI393253 TBE393253 TLA393253 TUW393253 UES393253 UOO393253 UYK393253 VIG393253 VSC393253 WBY393253 WLU393253 WVQ393253 I458789 JE458789 TA458789 ACW458789 AMS458789 AWO458789 BGK458789 BQG458789 CAC458789 CJY458789 CTU458789 DDQ458789 DNM458789 DXI458789 EHE458789 ERA458789 FAW458789 FKS458789 FUO458789 GEK458789 GOG458789 GYC458789 HHY458789 HRU458789 IBQ458789 ILM458789 IVI458789 JFE458789 JPA458789 JYW458789 KIS458789 KSO458789 LCK458789 LMG458789 LWC458789 MFY458789 MPU458789 MZQ458789 NJM458789 NTI458789 ODE458789 ONA458789 OWW458789 PGS458789 PQO458789 QAK458789 QKG458789 QUC458789 RDY458789 RNU458789 RXQ458789 SHM458789 SRI458789 TBE458789 TLA458789 TUW458789 UES458789 UOO458789 UYK458789 VIG458789 VSC458789 WBY458789 WLU458789 WVQ458789 I524325 JE524325 TA524325 ACW524325 AMS524325 AWO524325 BGK524325 BQG524325 CAC524325 CJY524325 CTU524325 DDQ524325 DNM524325 DXI524325 EHE524325 ERA524325 FAW524325 FKS524325 FUO524325 GEK524325 GOG524325 GYC524325 HHY524325 HRU524325 IBQ524325 ILM524325 IVI524325 JFE524325 JPA524325 JYW524325 KIS524325 KSO524325 LCK524325 LMG524325 LWC524325 MFY524325 MPU524325 MZQ524325 NJM524325 NTI524325 ODE524325 ONA524325 OWW524325 PGS524325 PQO524325 QAK524325 QKG524325 QUC524325 RDY524325 RNU524325 RXQ524325 SHM524325 SRI524325 TBE524325 TLA524325 TUW524325 UES524325 UOO524325 UYK524325 VIG524325 VSC524325 WBY524325 WLU524325 WVQ524325 I589861 JE589861 TA589861 ACW589861 AMS589861 AWO589861 BGK589861 BQG589861 CAC589861 CJY589861 CTU589861 DDQ589861 DNM589861 DXI589861 EHE589861 ERA589861 FAW589861 FKS589861 FUO589861 GEK589861 GOG589861 GYC589861 HHY589861 HRU589861 IBQ589861 ILM589861 IVI589861 JFE589861 JPA589861 JYW589861 KIS589861 KSO589861 LCK589861 LMG589861 LWC589861 MFY589861 MPU589861 MZQ589861 NJM589861 NTI589861 ODE589861 ONA589861 OWW589861 PGS589861 PQO589861 QAK589861 QKG589861 QUC589861 RDY589861 RNU589861 RXQ589861 SHM589861 SRI589861 TBE589861 TLA589861 TUW589861 UES589861 UOO589861 UYK589861 VIG589861 VSC589861 WBY589861 WLU589861 WVQ589861 I655397 JE655397 TA655397 ACW655397 AMS655397 AWO655397 BGK655397 BQG655397 CAC655397 CJY655397 CTU655397 DDQ655397 DNM655397 DXI655397 EHE655397 ERA655397 FAW655397 FKS655397 FUO655397 GEK655397 GOG655397 GYC655397 HHY655397 HRU655397 IBQ655397 ILM655397 IVI655397 JFE655397 JPA655397 JYW655397 KIS655397 KSO655397 LCK655397 LMG655397 LWC655397 MFY655397 MPU655397 MZQ655397 NJM655397 NTI655397 ODE655397 ONA655397 OWW655397 PGS655397 PQO655397 QAK655397 QKG655397 QUC655397 RDY655397 RNU655397 RXQ655397 SHM655397 SRI655397 TBE655397 TLA655397 TUW655397 UES655397 UOO655397 UYK655397 VIG655397 VSC655397 WBY655397 WLU655397 WVQ655397 I720933 JE720933 TA720933 ACW720933 AMS720933 AWO720933 BGK720933 BQG720933 CAC720933 CJY720933 CTU720933 DDQ720933 DNM720933 DXI720933 EHE720933 ERA720933 FAW720933 FKS720933 FUO720933 GEK720933 GOG720933 GYC720933 HHY720933 HRU720933 IBQ720933 ILM720933 IVI720933 JFE720933 JPA720933 JYW720933 KIS720933 KSO720933 LCK720933 LMG720933 LWC720933 MFY720933 MPU720933 MZQ720933 NJM720933 NTI720933 ODE720933 ONA720933 OWW720933 PGS720933 PQO720933 QAK720933 QKG720933 QUC720933 RDY720933 RNU720933 RXQ720933 SHM720933 SRI720933 TBE720933 TLA720933 TUW720933 UES720933 UOO720933 UYK720933 VIG720933 VSC720933 WBY720933 WLU720933 WVQ720933 I786469 JE786469 TA786469 ACW786469 AMS786469 AWO786469 BGK786469 BQG786469 CAC786469 CJY786469 CTU786469 DDQ786469 DNM786469 DXI786469 EHE786469 ERA786469 FAW786469 FKS786469 FUO786469 GEK786469 GOG786469 GYC786469 HHY786469 HRU786469 IBQ786469 ILM786469 IVI786469 JFE786469 JPA786469 JYW786469 KIS786469 KSO786469 LCK786469 LMG786469 LWC786469 MFY786469 MPU786469 MZQ786469 NJM786469 NTI786469 ODE786469 ONA786469 OWW786469 PGS786469 PQO786469 QAK786469 QKG786469 QUC786469 RDY786469 RNU786469 RXQ786469 SHM786469 SRI786469 TBE786469 TLA786469 TUW786469 UES786469 UOO786469 UYK786469 VIG786469 VSC786469 WBY786469 WLU786469 WVQ786469 I852005 JE852005 TA852005 ACW852005 AMS852005 AWO852005 BGK852005 BQG852005 CAC852005 CJY852005 CTU852005 DDQ852005 DNM852005 DXI852005 EHE852005 ERA852005 FAW852005 FKS852005 FUO852005 GEK852005 GOG852005 GYC852005 HHY852005 HRU852005 IBQ852005 ILM852005 IVI852005 JFE852005 JPA852005 JYW852005 KIS852005 KSO852005 LCK852005 LMG852005 LWC852005 MFY852005 MPU852005 MZQ852005 NJM852005 NTI852005 ODE852005 ONA852005 OWW852005 PGS852005 PQO852005 QAK852005 QKG852005 QUC852005 RDY852005 RNU852005 RXQ852005 SHM852005 SRI852005 TBE852005 TLA852005 TUW852005 UES852005 UOO852005 UYK852005 VIG852005 VSC852005 WBY852005 WLU852005 WVQ852005 I917541 JE917541 TA917541 ACW917541 AMS917541 AWO917541 BGK917541 BQG917541 CAC917541 CJY917541 CTU917541 DDQ917541 DNM917541 DXI917541 EHE917541 ERA917541 FAW917541 FKS917541 FUO917541 GEK917541 GOG917541 GYC917541 HHY917541 HRU917541 IBQ917541 ILM917541 IVI917541 JFE917541 JPA917541 JYW917541 KIS917541 KSO917541 LCK917541 LMG917541 LWC917541 MFY917541 MPU917541 MZQ917541 NJM917541 NTI917541 ODE917541 ONA917541 OWW917541 PGS917541 PQO917541 QAK917541 QKG917541 QUC917541 RDY917541 RNU917541 RXQ917541 SHM917541 SRI917541 TBE917541 TLA917541 TUW917541 UES917541 UOO917541 UYK917541 VIG917541 VSC917541 WBY917541 WLU917541 WVQ917541 I983077 JE983077 TA983077 ACW983077 AMS983077 AWO983077 BGK983077 BQG983077 CAC983077 CJY983077 CTU983077 DDQ983077 DNM983077 DXI983077 EHE983077 ERA983077 FAW983077 FKS983077 FUO983077 GEK983077 GOG983077 GYC983077 HHY983077 HRU983077 IBQ983077 ILM983077 IVI983077 JFE983077 JPA983077 JYW983077 KIS983077 KSO983077 LCK983077 LMG983077 LWC983077 MFY983077 MPU983077 MZQ983077 NJM983077 NTI983077 ODE983077 ONA983077 OWW983077 PGS983077 PQO983077 QAK983077 QKG983077 QUC983077 RDY983077 RNU983077 RXQ983077 SHM983077 SRI983077 TBE983077 TLA983077 TUW983077 UES983077 UOO983077 UYK983077 VIG983077 VSC983077 WBY983077 WLU983077 WVQ983077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I41:I55 JE41:JE55 TA41:TA55 ACW41:ACW55 AMS41:AMS55 AWO41:AWO55 BGK41:BGK55 BQG41:BQG55 CAC41:CAC55 CJY41:CJY55 CTU41:CTU55 DDQ41:DDQ55 DNM41:DNM55 DXI41:DXI55 EHE41:EHE55 ERA41:ERA55 FAW41:FAW55 FKS41:FKS55 FUO41:FUO55 GEK41:GEK55 GOG41:GOG55 GYC41:GYC55 HHY41:HHY55 HRU41:HRU55 IBQ41:IBQ55 ILM41:ILM55 IVI41:IVI55 JFE41:JFE55 JPA41:JPA55 JYW41:JYW55 KIS41:KIS55 KSO41:KSO55 LCK41:LCK55 LMG41:LMG55 LWC41:LWC55 MFY41:MFY55 MPU41:MPU55 MZQ41:MZQ55 NJM41:NJM55 NTI41:NTI55 ODE41:ODE55 ONA41:ONA55 OWW41:OWW55 PGS41:PGS55 PQO41:PQO55 QAK41:QAK55 QKG41:QKG55 QUC41:QUC55 RDY41:RDY55 RNU41:RNU55 RXQ41:RXQ55 SHM41:SHM55 SRI41:SRI55 TBE41:TBE55 TLA41:TLA55 TUW41:TUW55 UES41:UES55 UOO41:UOO55 UYK41:UYK55 VIG41:VIG55 VSC41:VSC55 WBY41:WBY55 WLU41:WLU55 WVQ41:WVQ55 I65577:I65591 JE65577:JE65591 TA65577:TA65591 ACW65577:ACW65591 AMS65577:AMS65591 AWO65577:AWO65591 BGK65577:BGK65591 BQG65577:BQG65591 CAC65577:CAC65591 CJY65577:CJY65591 CTU65577:CTU65591 DDQ65577:DDQ65591 DNM65577:DNM65591 DXI65577:DXI65591 EHE65577:EHE65591 ERA65577:ERA65591 FAW65577:FAW65591 FKS65577:FKS65591 FUO65577:FUO65591 GEK65577:GEK65591 GOG65577:GOG65591 GYC65577:GYC65591 HHY65577:HHY65591 HRU65577:HRU65591 IBQ65577:IBQ65591 ILM65577:ILM65591 IVI65577:IVI65591 JFE65577:JFE65591 JPA65577:JPA65591 JYW65577:JYW65591 KIS65577:KIS65591 KSO65577:KSO65591 LCK65577:LCK65591 LMG65577:LMG65591 LWC65577:LWC65591 MFY65577:MFY65591 MPU65577:MPU65591 MZQ65577:MZQ65591 NJM65577:NJM65591 NTI65577:NTI65591 ODE65577:ODE65591 ONA65577:ONA65591 OWW65577:OWW65591 PGS65577:PGS65591 PQO65577:PQO65591 QAK65577:QAK65591 QKG65577:QKG65591 QUC65577:QUC65591 RDY65577:RDY65591 RNU65577:RNU65591 RXQ65577:RXQ65591 SHM65577:SHM65591 SRI65577:SRI65591 TBE65577:TBE65591 TLA65577:TLA65591 TUW65577:TUW65591 UES65577:UES65591 UOO65577:UOO65591 UYK65577:UYK65591 VIG65577:VIG65591 VSC65577:VSC65591 WBY65577:WBY65591 WLU65577:WLU65591 WVQ65577:WVQ65591 I131113:I131127 JE131113:JE131127 TA131113:TA131127 ACW131113:ACW131127 AMS131113:AMS131127 AWO131113:AWO131127 BGK131113:BGK131127 BQG131113:BQG131127 CAC131113:CAC131127 CJY131113:CJY131127 CTU131113:CTU131127 DDQ131113:DDQ131127 DNM131113:DNM131127 DXI131113:DXI131127 EHE131113:EHE131127 ERA131113:ERA131127 FAW131113:FAW131127 FKS131113:FKS131127 FUO131113:FUO131127 GEK131113:GEK131127 GOG131113:GOG131127 GYC131113:GYC131127 HHY131113:HHY131127 HRU131113:HRU131127 IBQ131113:IBQ131127 ILM131113:ILM131127 IVI131113:IVI131127 JFE131113:JFE131127 JPA131113:JPA131127 JYW131113:JYW131127 KIS131113:KIS131127 KSO131113:KSO131127 LCK131113:LCK131127 LMG131113:LMG131127 LWC131113:LWC131127 MFY131113:MFY131127 MPU131113:MPU131127 MZQ131113:MZQ131127 NJM131113:NJM131127 NTI131113:NTI131127 ODE131113:ODE131127 ONA131113:ONA131127 OWW131113:OWW131127 PGS131113:PGS131127 PQO131113:PQO131127 QAK131113:QAK131127 QKG131113:QKG131127 QUC131113:QUC131127 RDY131113:RDY131127 RNU131113:RNU131127 RXQ131113:RXQ131127 SHM131113:SHM131127 SRI131113:SRI131127 TBE131113:TBE131127 TLA131113:TLA131127 TUW131113:TUW131127 UES131113:UES131127 UOO131113:UOO131127 UYK131113:UYK131127 VIG131113:VIG131127 VSC131113:VSC131127 WBY131113:WBY131127 WLU131113:WLU131127 WVQ131113:WVQ131127 I196649:I196663 JE196649:JE196663 TA196649:TA196663 ACW196649:ACW196663 AMS196649:AMS196663 AWO196649:AWO196663 BGK196649:BGK196663 BQG196649:BQG196663 CAC196649:CAC196663 CJY196649:CJY196663 CTU196649:CTU196663 DDQ196649:DDQ196663 DNM196649:DNM196663 DXI196649:DXI196663 EHE196649:EHE196663 ERA196649:ERA196663 FAW196649:FAW196663 FKS196649:FKS196663 FUO196649:FUO196663 GEK196649:GEK196663 GOG196649:GOG196663 GYC196649:GYC196663 HHY196649:HHY196663 HRU196649:HRU196663 IBQ196649:IBQ196663 ILM196649:ILM196663 IVI196649:IVI196663 JFE196649:JFE196663 JPA196649:JPA196663 JYW196649:JYW196663 KIS196649:KIS196663 KSO196649:KSO196663 LCK196649:LCK196663 LMG196649:LMG196663 LWC196649:LWC196663 MFY196649:MFY196663 MPU196649:MPU196663 MZQ196649:MZQ196663 NJM196649:NJM196663 NTI196649:NTI196663 ODE196649:ODE196663 ONA196649:ONA196663 OWW196649:OWW196663 PGS196649:PGS196663 PQO196649:PQO196663 QAK196649:QAK196663 QKG196649:QKG196663 QUC196649:QUC196663 RDY196649:RDY196663 RNU196649:RNU196663 RXQ196649:RXQ196663 SHM196649:SHM196663 SRI196649:SRI196663 TBE196649:TBE196663 TLA196649:TLA196663 TUW196649:TUW196663 UES196649:UES196663 UOO196649:UOO196663 UYK196649:UYK196663 VIG196649:VIG196663 VSC196649:VSC196663 WBY196649:WBY196663 WLU196649:WLU196663 WVQ196649:WVQ196663 I262185:I262199 JE262185:JE262199 TA262185:TA262199 ACW262185:ACW262199 AMS262185:AMS262199 AWO262185:AWO262199 BGK262185:BGK262199 BQG262185:BQG262199 CAC262185:CAC262199 CJY262185:CJY262199 CTU262185:CTU262199 DDQ262185:DDQ262199 DNM262185:DNM262199 DXI262185:DXI262199 EHE262185:EHE262199 ERA262185:ERA262199 FAW262185:FAW262199 FKS262185:FKS262199 FUO262185:FUO262199 GEK262185:GEK262199 GOG262185:GOG262199 GYC262185:GYC262199 HHY262185:HHY262199 HRU262185:HRU262199 IBQ262185:IBQ262199 ILM262185:ILM262199 IVI262185:IVI262199 JFE262185:JFE262199 JPA262185:JPA262199 JYW262185:JYW262199 KIS262185:KIS262199 KSO262185:KSO262199 LCK262185:LCK262199 LMG262185:LMG262199 LWC262185:LWC262199 MFY262185:MFY262199 MPU262185:MPU262199 MZQ262185:MZQ262199 NJM262185:NJM262199 NTI262185:NTI262199 ODE262185:ODE262199 ONA262185:ONA262199 OWW262185:OWW262199 PGS262185:PGS262199 PQO262185:PQO262199 QAK262185:QAK262199 QKG262185:QKG262199 QUC262185:QUC262199 RDY262185:RDY262199 RNU262185:RNU262199 RXQ262185:RXQ262199 SHM262185:SHM262199 SRI262185:SRI262199 TBE262185:TBE262199 TLA262185:TLA262199 TUW262185:TUW262199 UES262185:UES262199 UOO262185:UOO262199 UYK262185:UYK262199 VIG262185:VIG262199 VSC262185:VSC262199 WBY262185:WBY262199 WLU262185:WLU262199 WVQ262185:WVQ262199 I327721:I327735 JE327721:JE327735 TA327721:TA327735 ACW327721:ACW327735 AMS327721:AMS327735 AWO327721:AWO327735 BGK327721:BGK327735 BQG327721:BQG327735 CAC327721:CAC327735 CJY327721:CJY327735 CTU327721:CTU327735 DDQ327721:DDQ327735 DNM327721:DNM327735 DXI327721:DXI327735 EHE327721:EHE327735 ERA327721:ERA327735 FAW327721:FAW327735 FKS327721:FKS327735 FUO327721:FUO327735 GEK327721:GEK327735 GOG327721:GOG327735 GYC327721:GYC327735 HHY327721:HHY327735 HRU327721:HRU327735 IBQ327721:IBQ327735 ILM327721:ILM327735 IVI327721:IVI327735 JFE327721:JFE327735 JPA327721:JPA327735 JYW327721:JYW327735 KIS327721:KIS327735 KSO327721:KSO327735 LCK327721:LCK327735 LMG327721:LMG327735 LWC327721:LWC327735 MFY327721:MFY327735 MPU327721:MPU327735 MZQ327721:MZQ327735 NJM327721:NJM327735 NTI327721:NTI327735 ODE327721:ODE327735 ONA327721:ONA327735 OWW327721:OWW327735 PGS327721:PGS327735 PQO327721:PQO327735 QAK327721:QAK327735 QKG327721:QKG327735 QUC327721:QUC327735 RDY327721:RDY327735 RNU327721:RNU327735 RXQ327721:RXQ327735 SHM327721:SHM327735 SRI327721:SRI327735 TBE327721:TBE327735 TLA327721:TLA327735 TUW327721:TUW327735 UES327721:UES327735 UOO327721:UOO327735 UYK327721:UYK327735 VIG327721:VIG327735 VSC327721:VSC327735 WBY327721:WBY327735 WLU327721:WLU327735 WVQ327721:WVQ327735 I393257:I393271 JE393257:JE393271 TA393257:TA393271 ACW393257:ACW393271 AMS393257:AMS393271 AWO393257:AWO393271 BGK393257:BGK393271 BQG393257:BQG393271 CAC393257:CAC393271 CJY393257:CJY393271 CTU393257:CTU393271 DDQ393257:DDQ393271 DNM393257:DNM393271 DXI393257:DXI393271 EHE393257:EHE393271 ERA393257:ERA393271 FAW393257:FAW393271 FKS393257:FKS393271 FUO393257:FUO393271 GEK393257:GEK393271 GOG393257:GOG393271 GYC393257:GYC393271 HHY393257:HHY393271 HRU393257:HRU393271 IBQ393257:IBQ393271 ILM393257:ILM393271 IVI393257:IVI393271 JFE393257:JFE393271 JPA393257:JPA393271 JYW393257:JYW393271 KIS393257:KIS393271 KSO393257:KSO393271 LCK393257:LCK393271 LMG393257:LMG393271 LWC393257:LWC393271 MFY393257:MFY393271 MPU393257:MPU393271 MZQ393257:MZQ393271 NJM393257:NJM393271 NTI393257:NTI393271 ODE393257:ODE393271 ONA393257:ONA393271 OWW393257:OWW393271 PGS393257:PGS393271 PQO393257:PQO393271 QAK393257:QAK393271 QKG393257:QKG393271 QUC393257:QUC393271 RDY393257:RDY393271 RNU393257:RNU393271 RXQ393257:RXQ393271 SHM393257:SHM393271 SRI393257:SRI393271 TBE393257:TBE393271 TLA393257:TLA393271 TUW393257:TUW393271 UES393257:UES393271 UOO393257:UOO393271 UYK393257:UYK393271 VIG393257:VIG393271 VSC393257:VSC393271 WBY393257:WBY393271 WLU393257:WLU393271 WVQ393257:WVQ393271 I458793:I458807 JE458793:JE458807 TA458793:TA458807 ACW458793:ACW458807 AMS458793:AMS458807 AWO458793:AWO458807 BGK458793:BGK458807 BQG458793:BQG458807 CAC458793:CAC458807 CJY458793:CJY458807 CTU458793:CTU458807 DDQ458793:DDQ458807 DNM458793:DNM458807 DXI458793:DXI458807 EHE458793:EHE458807 ERA458793:ERA458807 FAW458793:FAW458807 FKS458793:FKS458807 FUO458793:FUO458807 GEK458793:GEK458807 GOG458793:GOG458807 GYC458793:GYC458807 HHY458793:HHY458807 HRU458793:HRU458807 IBQ458793:IBQ458807 ILM458793:ILM458807 IVI458793:IVI458807 JFE458793:JFE458807 JPA458793:JPA458807 JYW458793:JYW458807 KIS458793:KIS458807 KSO458793:KSO458807 LCK458793:LCK458807 LMG458793:LMG458807 LWC458793:LWC458807 MFY458793:MFY458807 MPU458793:MPU458807 MZQ458793:MZQ458807 NJM458793:NJM458807 NTI458793:NTI458807 ODE458793:ODE458807 ONA458793:ONA458807 OWW458793:OWW458807 PGS458793:PGS458807 PQO458793:PQO458807 QAK458793:QAK458807 QKG458793:QKG458807 QUC458793:QUC458807 RDY458793:RDY458807 RNU458793:RNU458807 RXQ458793:RXQ458807 SHM458793:SHM458807 SRI458793:SRI458807 TBE458793:TBE458807 TLA458793:TLA458807 TUW458793:TUW458807 UES458793:UES458807 UOO458793:UOO458807 UYK458793:UYK458807 VIG458793:VIG458807 VSC458793:VSC458807 WBY458793:WBY458807 WLU458793:WLU458807 WVQ458793:WVQ458807 I524329:I524343 JE524329:JE524343 TA524329:TA524343 ACW524329:ACW524343 AMS524329:AMS524343 AWO524329:AWO524343 BGK524329:BGK524343 BQG524329:BQG524343 CAC524329:CAC524343 CJY524329:CJY524343 CTU524329:CTU524343 DDQ524329:DDQ524343 DNM524329:DNM524343 DXI524329:DXI524343 EHE524329:EHE524343 ERA524329:ERA524343 FAW524329:FAW524343 FKS524329:FKS524343 FUO524329:FUO524343 GEK524329:GEK524343 GOG524329:GOG524343 GYC524329:GYC524343 HHY524329:HHY524343 HRU524329:HRU524343 IBQ524329:IBQ524343 ILM524329:ILM524343 IVI524329:IVI524343 JFE524329:JFE524343 JPA524329:JPA524343 JYW524329:JYW524343 KIS524329:KIS524343 KSO524329:KSO524343 LCK524329:LCK524343 LMG524329:LMG524343 LWC524329:LWC524343 MFY524329:MFY524343 MPU524329:MPU524343 MZQ524329:MZQ524343 NJM524329:NJM524343 NTI524329:NTI524343 ODE524329:ODE524343 ONA524329:ONA524343 OWW524329:OWW524343 PGS524329:PGS524343 PQO524329:PQO524343 QAK524329:QAK524343 QKG524329:QKG524343 QUC524329:QUC524343 RDY524329:RDY524343 RNU524329:RNU524343 RXQ524329:RXQ524343 SHM524329:SHM524343 SRI524329:SRI524343 TBE524329:TBE524343 TLA524329:TLA524343 TUW524329:TUW524343 UES524329:UES524343 UOO524329:UOO524343 UYK524329:UYK524343 VIG524329:VIG524343 VSC524329:VSC524343 WBY524329:WBY524343 WLU524329:WLU524343 WVQ524329:WVQ524343 I589865:I589879 JE589865:JE589879 TA589865:TA589879 ACW589865:ACW589879 AMS589865:AMS589879 AWO589865:AWO589879 BGK589865:BGK589879 BQG589865:BQG589879 CAC589865:CAC589879 CJY589865:CJY589879 CTU589865:CTU589879 DDQ589865:DDQ589879 DNM589865:DNM589879 DXI589865:DXI589879 EHE589865:EHE589879 ERA589865:ERA589879 FAW589865:FAW589879 FKS589865:FKS589879 FUO589865:FUO589879 GEK589865:GEK589879 GOG589865:GOG589879 GYC589865:GYC589879 HHY589865:HHY589879 HRU589865:HRU589879 IBQ589865:IBQ589879 ILM589865:ILM589879 IVI589865:IVI589879 JFE589865:JFE589879 JPA589865:JPA589879 JYW589865:JYW589879 KIS589865:KIS589879 KSO589865:KSO589879 LCK589865:LCK589879 LMG589865:LMG589879 LWC589865:LWC589879 MFY589865:MFY589879 MPU589865:MPU589879 MZQ589865:MZQ589879 NJM589865:NJM589879 NTI589865:NTI589879 ODE589865:ODE589879 ONA589865:ONA589879 OWW589865:OWW589879 PGS589865:PGS589879 PQO589865:PQO589879 QAK589865:QAK589879 QKG589865:QKG589879 QUC589865:QUC589879 RDY589865:RDY589879 RNU589865:RNU589879 RXQ589865:RXQ589879 SHM589865:SHM589879 SRI589865:SRI589879 TBE589865:TBE589879 TLA589865:TLA589879 TUW589865:TUW589879 UES589865:UES589879 UOO589865:UOO589879 UYK589865:UYK589879 VIG589865:VIG589879 VSC589865:VSC589879 WBY589865:WBY589879 WLU589865:WLU589879 WVQ589865:WVQ589879 I655401:I655415 JE655401:JE655415 TA655401:TA655415 ACW655401:ACW655415 AMS655401:AMS655415 AWO655401:AWO655415 BGK655401:BGK655415 BQG655401:BQG655415 CAC655401:CAC655415 CJY655401:CJY655415 CTU655401:CTU655415 DDQ655401:DDQ655415 DNM655401:DNM655415 DXI655401:DXI655415 EHE655401:EHE655415 ERA655401:ERA655415 FAW655401:FAW655415 FKS655401:FKS655415 FUO655401:FUO655415 GEK655401:GEK655415 GOG655401:GOG655415 GYC655401:GYC655415 HHY655401:HHY655415 HRU655401:HRU655415 IBQ655401:IBQ655415 ILM655401:ILM655415 IVI655401:IVI655415 JFE655401:JFE655415 JPA655401:JPA655415 JYW655401:JYW655415 KIS655401:KIS655415 KSO655401:KSO655415 LCK655401:LCK655415 LMG655401:LMG655415 LWC655401:LWC655415 MFY655401:MFY655415 MPU655401:MPU655415 MZQ655401:MZQ655415 NJM655401:NJM655415 NTI655401:NTI655415 ODE655401:ODE655415 ONA655401:ONA655415 OWW655401:OWW655415 PGS655401:PGS655415 PQO655401:PQO655415 QAK655401:QAK655415 QKG655401:QKG655415 QUC655401:QUC655415 RDY655401:RDY655415 RNU655401:RNU655415 RXQ655401:RXQ655415 SHM655401:SHM655415 SRI655401:SRI655415 TBE655401:TBE655415 TLA655401:TLA655415 TUW655401:TUW655415 UES655401:UES655415 UOO655401:UOO655415 UYK655401:UYK655415 VIG655401:VIG655415 VSC655401:VSC655415 WBY655401:WBY655415 WLU655401:WLU655415 WVQ655401:WVQ655415 I720937:I720951 JE720937:JE720951 TA720937:TA720951 ACW720937:ACW720951 AMS720937:AMS720951 AWO720937:AWO720951 BGK720937:BGK720951 BQG720937:BQG720951 CAC720937:CAC720951 CJY720937:CJY720951 CTU720937:CTU720951 DDQ720937:DDQ720951 DNM720937:DNM720951 DXI720937:DXI720951 EHE720937:EHE720951 ERA720937:ERA720951 FAW720937:FAW720951 FKS720937:FKS720951 FUO720937:FUO720951 GEK720937:GEK720951 GOG720937:GOG720951 GYC720937:GYC720951 HHY720937:HHY720951 HRU720937:HRU720951 IBQ720937:IBQ720951 ILM720937:ILM720951 IVI720937:IVI720951 JFE720937:JFE720951 JPA720937:JPA720951 JYW720937:JYW720951 KIS720937:KIS720951 KSO720937:KSO720951 LCK720937:LCK720951 LMG720937:LMG720951 LWC720937:LWC720951 MFY720937:MFY720951 MPU720937:MPU720951 MZQ720937:MZQ720951 NJM720937:NJM720951 NTI720937:NTI720951 ODE720937:ODE720951 ONA720937:ONA720951 OWW720937:OWW720951 PGS720937:PGS720951 PQO720937:PQO720951 QAK720937:QAK720951 QKG720937:QKG720951 QUC720937:QUC720951 RDY720937:RDY720951 RNU720937:RNU720951 RXQ720937:RXQ720951 SHM720937:SHM720951 SRI720937:SRI720951 TBE720937:TBE720951 TLA720937:TLA720951 TUW720937:TUW720951 UES720937:UES720951 UOO720937:UOO720951 UYK720937:UYK720951 VIG720937:VIG720951 VSC720937:VSC720951 WBY720937:WBY720951 WLU720937:WLU720951 WVQ720937:WVQ720951 I786473:I786487 JE786473:JE786487 TA786473:TA786487 ACW786473:ACW786487 AMS786473:AMS786487 AWO786473:AWO786487 BGK786473:BGK786487 BQG786473:BQG786487 CAC786473:CAC786487 CJY786473:CJY786487 CTU786473:CTU786487 DDQ786473:DDQ786487 DNM786473:DNM786487 DXI786473:DXI786487 EHE786473:EHE786487 ERA786473:ERA786487 FAW786473:FAW786487 FKS786473:FKS786487 FUO786473:FUO786487 GEK786473:GEK786487 GOG786473:GOG786487 GYC786473:GYC786487 HHY786473:HHY786487 HRU786473:HRU786487 IBQ786473:IBQ786487 ILM786473:ILM786487 IVI786473:IVI786487 JFE786473:JFE786487 JPA786473:JPA786487 JYW786473:JYW786487 KIS786473:KIS786487 KSO786473:KSO786487 LCK786473:LCK786487 LMG786473:LMG786487 LWC786473:LWC786487 MFY786473:MFY786487 MPU786473:MPU786487 MZQ786473:MZQ786487 NJM786473:NJM786487 NTI786473:NTI786487 ODE786473:ODE786487 ONA786473:ONA786487 OWW786473:OWW786487 PGS786473:PGS786487 PQO786473:PQO786487 QAK786473:QAK786487 QKG786473:QKG786487 QUC786473:QUC786487 RDY786473:RDY786487 RNU786473:RNU786487 RXQ786473:RXQ786487 SHM786473:SHM786487 SRI786473:SRI786487 TBE786473:TBE786487 TLA786473:TLA786487 TUW786473:TUW786487 UES786473:UES786487 UOO786473:UOO786487 UYK786473:UYK786487 VIG786473:VIG786487 VSC786473:VSC786487 WBY786473:WBY786487 WLU786473:WLU786487 WVQ786473:WVQ786487 I852009:I852023 JE852009:JE852023 TA852009:TA852023 ACW852009:ACW852023 AMS852009:AMS852023 AWO852009:AWO852023 BGK852009:BGK852023 BQG852009:BQG852023 CAC852009:CAC852023 CJY852009:CJY852023 CTU852009:CTU852023 DDQ852009:DDQ852023 DNM852009:DNM852023 DXI852009:DXI852023 EHE852009:EHE852023 ERA852009:ERA852023 FAW852009:FAW852023 FKS852009:FKS852023 FUO852009:FUO852023 GEK852009:GEK852023 GOG852009:GOG852023 GYC852009:GYC852023 HHY852009:HHY852023 HRU852009:HRU852023 IBQ852009:IBQ852023 ILM852009:ILM852023 IVI852009:IVI852023 JFE852009:JFE852023 JPA852009:JPA852023 JYW852009:JYW852023 KIS852009:KIS852023 KSO852009:KSO852023 LCK852009:LCK852023 LMG852009:LMG852023 LWC852009:LWC852023 MFY852009:MFY852023 MPU852009:MPU852023 MZQ852009:MZQ852023 NJM852009:NJM852023 NTI852009:NTI852023 ODE852009:ODE852023 ONA852009:ONA852023 OWW852009:OWW852023 PGS852009:PGS852023 PQO852009:PQO852023 QAK852009:QAK852023 QKG852009:QKG852023 QUC852009:QUC852023 RDY852009:RDY852023 RNU852009:RNU852023 RXQ852009:RXQ852023 SHM852009:SHM852023 SRI852009:SRI852023 TBE852009:TBE852023 TLA852009:TLA852023 TUW852009:TUW852023 UES852009:UES852023 UOO852009:UOO852023 UYK852009:UYK852023 VIG852009:VIG852023 VSC852009:VSC852023 WBY852009:WBY852023 WLU852009:WLU852023 WVQ852009:WVQ852023 I917545:I917559 JE917545:JE917559 TA917545:TA917559 ACW917545:ACW917559 AMS917545:AMS917559 AWO917545:AWO917559 BGK917545:BGK917559 BQG917545:BQG917559 CAC917545:CAC917559 CJY917545:CJY917559 CTU917545:CTU917559 DDQ917545:DDQ917559 DNM917545:DNM917559 DXI917545:DXI917559 EHE917545:EHE917559 ERA917545:ERA917559 FAW917545:FAW917559 FKS917545:FKS917559 FUO917545:FUO917559 GEK917545:GEK917559 GOG917545:GOG917559 GYC917545:GYC917559 HHY917545:HHY917559 HRU917545:HRU917559 IBQ917545:IBQ917559 ILM917545:ILM917559 IVI917545:IVI917559 JFE917545:JFE917559 JPA917545:JPA917559 JYW917545:JYW917559 KIS917545:KIS917559 KSO917545:KSO917559 LCK917545:LCK917559 LMG917545:LMG917559 LWC917545:LWC917559 MFY917545:MFY917559 MPU917545:MPU917559 MZQ917545:MZQ917559 NJM917545:NJM917559 NTI917545:NTI917559 ODE917545:ODE917559 ONA917545:ONA917559 OWW917545:OWW917559 PGS917545:PGS917559 PQO917545:PQO917559 QAK917545:QAK917559 QKG917545:QKG917559 QUC917545:QUC917559 RDY917545:RDY917559 RNU917545:RNU917559 RXQ917545:RXQ917559 SHM917545:SHM917559 SRI917545:SRI917559 TBE917545:TBE917559 TLA917545:TLA917559 TUW917545:TUW917559 UES917545:UES917559 UOO917545:UOO917559 UYK917545:UYK917559 VIG917545:VIG917559 VSC917545:VSC917559 WBY917545:WBY917559 WLU917545:WLU917559 WVQ917545:WVQ917559 I983081:I983095 JE983081:JE983095 TA983081:TA983095 ACW983081:ACW983095 AMS983081:AMS983095 AWO983081:AWO983095 BGK983081:BGK983095 BQG983081:BQG983095 CAC983081:CAC983095 CJY983081:CJY983095 CTU983081:CTU983095 DDQ983081:DDQ983095 DNM983081:DNM983095 DXI983081:DXI983095 EHE983081:EHE983095 ERA983081:ERA983095 FAW983081:FAW983095 FKS983081:FKS983095 FUO983081:FUO983095 GEK983081:GEK983095 GOG983081:GOG983095 GYC983081:GYC983095 HHY983081:HHY983095 HRU983081:HRU983095 IBQ983081:IBQ983095 ILM983081:ILM983095 IVI983081:IVI983095 JFE983081:JFE983095 JPA983081:JPA983095 JYW983081:JYW983095 KIS983081:KIS983095 KSO983081:KSO983095 LCK983081:LCK983095 LMG983081:LMG983095 LWC983081:LWC983095 MFY983081:MFY983095 MPU983081:MPU983095 MZQ983081:MZQ983095 NJM983081:NJM983095 NTI983081:NTI983095 ODE983081:ODE983095 ONA983081:ONA983095 OWW983081:OWW983095 PGS983081:PGS983095 PQO983081:PQO983095 QAK983081:QAK983095 QKG983081:QKG983095 QUC983081:QUC983095 RDY983081:RDY983095 RNU983081:RNU983095 RXQ983081:RXQ983095 SHM983081:SHM983095 SRI983081:SRI983095 TBE983081:TBE983095 TLA983081:TLA983095 TUW983081:TUW983095 UES983081:UES983095 UOO983081:UOO983095 UYK983081:UYK983095 VIG983081:VIG983095 VSC983081:VSC983095 WBY983081:WBY983095 WLU983081:WLU983095 WVQ983081:WVQ983095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M42:M45 JI42:JI45 TE42:TE45 ADA42:ADA45 AMW42:AMW45 AWS42:AWS45 BGO42:BGO45 BQK42:BQK45 CAG42:CAG45 CKC42:CKC45 CTY42:CTY45 DDU42:DDU45 DNQ42:DNQ45 DXM42:DXM45 EHI42:EHI45 ERE42:ERE45 FBA42:FBA45 FKW42:FKW45 FUS42:FUS45 GEO42:GEO45 GOK42:GOK45 GYG42:GYG45 HIC42:HIC45 HRY42:HRY45 IBU42:IBU45 ILQ42:ILQ45 IVM42:IVM45 JFI42:JFI45 JPE42:JPE45 JZA42:JZA45 KIW42:KIW45 KSS42:KSS45 LCO42:LCO45 LMK42:LMK45 LWG42:LWG45 MGC42:MGC45 MPY42:MPY45 MZU42:MZU45 NJQ42:NJQ45 NTM42:NTM45 ODI42:ODI45 ONE42:ONE45 OXA42:OXA45 PGW42:PGW45 PQS42:PQS45 QAO42:QAO45 QKK42:QKK45 QUG42:QUG45 REC42:REC45 RNY42:RNY45 RXU42:RXU45 SHQ42:SHQ45 SRM42:SRM45 TBI42:TBI45 TLE42:TLE45 TVA42:TVA45 UEW42:UEW45 UOS42:UOS45 UYO42:UYO45 VIK42:VIK45 VSG42:VSG45 WCC42:WCC45 WLY42:WLY45 WVU42:WVU45 M65578:M65581 JI65578:JI65581 TE65578:TE65581 ADA65578:ADA65581 AMW65578:AMW65581 AWS65578:AWS65581 BGO65578:BGO65581 BQK65578:BQK65581 CAG65578:CAG65581 CKC65578:CKC65581 CTY65578:CTY65581 DDU65578:DDU65581 DNQ65578:DNQ65581 DXM65578:DXM65581 EHI65578:EHI65581 ERE65578:ERE65581 FBA65578:FBA65581 FKW65578:FKW65581 FUS65578:FUS65581 GEO65578:GEO65581 GOK65578:GOK65581 GYG65578:GYG65581 HIC65578:HIC65581 HRY65578:HRY65581 IBU65578:IBU65581 ILQ65578:ILQ65581 IVM65578:IVM65581 JFI65578:JFI65581 JPE65578:JPE65581 JZA65578:JZA65581 KIW65578:KIW65581 KSS65578:KSS65581 LCO65578:LCO65581 LMK65578:LMK65581 LWG65578:LWG65581 MGC65578:MGC65581 MPY65578:MPY65581 MZU65578:MZU65581 NJQ65578:NJQ65581 NTM65578:NTM65581 ODI65578:ODI65581 ONE65578:ONE65581 OXA65578:OXA65581 PGW65578:PGW65581 PQS65578:PQS65581 QAO65578:QAO65581 QKK65578:QKK65581 QUG65578:QUG65581 REC65578:REC65581 RNY65578:RNY65581 RXU65578:RXU65581 SHQ65578:SHQ65581 SRM65578:SRM65581 TBI65578:TBI65581 TLE65578:TLE65581 TVA65578:TVA65581 UEW65578:UEW65581 UOS65578:UOS65581 UYO65578:UYO65581 VIK65578:VIK65581 VSG65578:VSG65581 WCC65578:WCC65581 WLY65578:WLY65581 WVU65578:WVU65581 M131114:M131117 JI131114:JI131117 TE131114:TE131117 ADA131114:ADA131117 AMW131114:AMW131117 AWS131114:AWS131117 BGO131114:BGO131117 BQK131114:BQK131117 CAG131114:CAG131117 CKC131114:CKC131117 CTY131114:CTY131117 DDU131114:DDU131117 DNQ131114:DNQ131117 DXM131114:DXM131117 EHI131114:EHI131117 ERE131114:ERE131117 FBA131114:FBA131117 FKW131114:FKW131117 FUS131114:FUS131117 GEO131114:GEO131117 GOK131114:GOK131117 GYG131114:GYG131117 HIC131114:HIC131117 HRY131114:HRY131117 IBU131114:IBU131117 ILQ131114:ILQ131117 IVM131114:IVM131117 JFI131114:JFI131117 JPE131114:JPE131117 JZA131114:JZA131117 KIW131114:KIW131117 KSS131114:KSS131117 LCO131114:LCO131117 LMK131114:LMK131117 LWG131114:LWG131117 MGC131114:MGC131117 MPY131114:MPY131117 MZU131114:MZU131117 NJQ131114:NJQ131117 NTM131114:NTM131117 ODI131114:ODI131117 ONE131114:ONE131117 OXA131114:OXA131117 PGW131114:PGW131117 PQS131114:PQS131117 QAO131114:QAO131117 QKK131114:QKK131117 QUG131114:QUG131117 REC131114:REC131117 RNY131114:RNY131117 RXU131114:RXU131117 SHQ131114:SHQ131117 SRM131114:SRM131117 TBI131114:TBI131117 TLE131114:TLE131117 TVA131114:TVA131117 UEW131114:UEW131117 UOS131114:UOS131117 UYO131114:UYO131117 VIK131114:VIK131117 VSG131114:VSG131117 WCC131114:WCC131117 WLY131114:WLY131117 WVU131114:WVU131117 M196650:M196653 JI196650:JI196653 TE196650:TE196653 ADA196650:ADA196653 AMW196650:AMW196653 AWS196650:AWS196653 BGO196650:BGO196653 BQK196650:BQK196653 CAG196650:CAG196653 CKC196650:CKC196653 CTY196650:CTY196653 DDU196650:DDU196653 DNQ196650:DNQ196653 DXM196650:DXM196653 EHI196650:EHI196653 ERE196650:ERE196653 FBA196650:FBA196653 FKW196650:FKW196653 FUS196650:FUS196653 GEO196650:GEO196653 GOK196650:GOK196653 GYG196650:GYG196653 HIC196650:HIC196653 HRY196650:HRY196653 IBU196650:IBU196653 ILQ196650:ILQ196653 IVM196650:IVM196653 JFI196650:JFI196653 JPE196650:JPE196653 JZA196650:JZA196653 KIW196650:KIW196653 KSS196650:KSS196653 LCO196650:LCO196653 LMK196650:LMK196653 LWG196650:LWG196653 MGC196650:MGC196653 MPY196650:MPY196653 MZU196650:MZU196653 NJQ196650:NJQ196653 NTM196650:NTM196653 ODI196650:ODI196653 ONE196650:ONE196653 OXA196650:OXA196653 PGW196650:PGW196653 PQS196650:PQS196653 QAO196650:QAO196653 QKK196650:QKK196653 QUG196650:QUG196653 REC196650:REC196653 RNY196650:RNY196653 RXU196650:RXU196653 SHQ196650:SHQ196653 SRM196650:SRM196653 TBI196650:TBI196653 TLE196650:TLE196653 TVA196650:TVA196653 UEW196650:UEW196653 UOS196650:UOS196653 UYO196650:UYO196653 VIK196650:VIK196653 VSG196650:VSG196653 WCC196650:WCC196653 WLY196650:WLY196653 WVU196650:WVU196653 M262186:M262189 JI262186:JI262189 TE262186:TE262189 ADA262186:ADA262189 AMW262186:AMW262189 AWS262186:AWS262189 BGO262186:BGO262189 BQK262186:BQK262189 CAG262186:CAG262189 CKC262186:CKC262189 CTY262186:CTY262189 DDU262186:DDU262189 DNQ262186:DNQ262189 DXM262186:DXM262189 EHI262186:EHI262189 ERE262186:ERE262189 FBA262186:FBA262189 FKW262186:FKW262189 FUS262186:FUS262189 GEO262186:GEO262189 GOK262186:GOK262189 GYG262186:GYG262189 HIC262186:HIC262189 HRY262186:HRY262189 IBU262186:IBU262189 ILQ262186:ILQ262189 IVM262186:IVM262189 JFI262186:JFI262189 JPE262186:JPE262189 JZA262186:JZA262189 KIW262186:KIW262189 KSS262186:KSS262189 LCO262186:LCO262189 LMK262186:LMK262189 LWG262186:LWG262189 MGC262186:MGC262189 MPY262186:MPY262189 MZU262186:MZU262189 NJQ262186:NJQ262189 NTM262186:NTM262189 ODI262186:ODI262189 ONE262186:ONE262189 OXA262186:OXA262189 PGW262186:PGW262189 PQS262186:PQS262189 QAO262186:QAO262189 QKK262186:QKK262189 QUG262186:QUG262189 REC262186:REC262189 RNY262186:RNY262189 RXU262186:RXU262189 SHQ262186:SHQ262189 SRM262186:SRM262189 TBI262186:TBI262189 TLE262186:TLE262189 TVA262186:TVA262189 UEW262186:UEW262189 UOS262186:UOS262189 UYO262186:UYO262189 VIK262186:VIK262189 VSG262186:VSG262189 WCC262186:WCC262189 WLY262186:WLY262189 WVU262186:WVU262189 M327722:M327725 JI327722:JI327725 TE327722:TE327725 ADA327722:ADA327725 AMW327722:AMW327725 AWS327722:AWS327725 BGO327722:BGO327725 BQK327722:BQK327725 CAG327722:CAG327725 CKC327722:CKC327725 CTY327722:CTY327725 DDU327722:DDU327725 DNQ327722:DNQ327725 DXM327722:DXM327725 EHI327722:EHI327725 ERE327722:ERE327725 FBA327722:FBA327725 FKW327722:FKW327725 FUS327722:FUS327725 GEO327722:GEO327725 GOK327722:GOK327725 GYG327722:GYG327725 HIC327722:HIC327725 HRY327722:HRY327725 IBU327722:IBU327725 ILQ327722:ILQ327725 IVM327722:IVM327725 JFI327722:JFI327725 JPE327722:JPE327725 JZA327722:JZA327725 KIW327722:KIW327725 KSS327722:KSS327725 LCO327722:LCO327725 LMK327722:LMK327725 LWG327722:LWG327725 MGC327722:MGC327725 MPY327722:MPY327725 MZU327722:MZU327725 NJQ327722:NJQ327725 NTM327722:NTM327725 ODI327722:ODI327725 ONE327722:ONE327725 OXA327722:OXA327725 PGW327722:PGW327725 PQS327722:PQS327725 QAO327722:QAO327725 QKK327722:QKK327725 QUG327722:QUG327725 REC327722:REC327725 RNY327722:RNY327725 RXU327722:RXU327725 SHQ327722:SHQ327725 SRM327722:SRM327725 TBI327722:TBI327725 TLE327722:TLE327725 TVA327722:TVA327725 UEW327722:UEW327725 UOS327722:UOS327725 UYO327722:UYO327725 VIK327722:VIK327725 VSG327722:VSG327725 WCC327722:WCC327725 WLY327722:WLY327725 WVU327722:WVU327725 M393258:M393261 JI393258:JI393261 TE393258:TE393261 ADA393258:ADA393261 AMW393258:AMW393261 AWS393258:AWS393261 BGO393258:BGO393261 BQK393258:BQK393261 CAG393258:CAG393261 CKC393258:CKC393261 CTY393258:CTY393261 DDU393258:DDU393261 DNQ393258:DNQ393261 DXM393258:DXM393261 EHI393258:EHI393261 ERE393258:ERE393261 FBA393258:FBA393261 FKW393258:FKW393261 FUS393258:FUS393261 GEO393258:GEO393261 GOK393258:GOK393261 GYG393258:GYG393261 HIC393258:HIC393261 HRY393258:HRY393261 IBU393258:IBU393261 ILQ393258:ILQ393261 IVM393258:IVM393261 JFI393258:JFI393261 JPE393258:JPE393261 JZA393258:JZA393261 KIW393258:KIW393261 KSS393258:KSS393261 LCO393258:LCO393261 LMK393258:LMK393261 LWG393258:LWG393261 MGC393258:MGC393261 MPY393258:MPY393261 MZU393258:MZU393261 NJQ393258:NJQ393261 NTM393258:NTM393261 ODI393258:ODI393261 ONE393258:ONE393261 OXA393258:OXA393261 PGW393258:PGW393261 PQS393258:PQS393261 QAO393258:QAO393261 QKK393258:QKK393261 QUG393258:QUG393261 REC393258:REC393261 RNY393258:RNY393261 RXU393258:RXU393261 SHQ393258:SHQ393261 SRM393258:SRM393261 TBI393258:TBI393261 TLE393258:TLE393261 TVA393258:TVA393261 UEW393258:UEW393261 UOS393258:UOS393261 UYO393258:UYO393261 VIK393258:VIK393261 VSG393258:VSG393261 WCC393258:WCC393261 WLY393258:WLY393261 WVU393258:WVU393261 M458794:M458797 JI458794:JI458797 TE458794:TE458797 ADA458794:ADA458797 AMW458794:AMW458797 AWS458794:AWS458797 BGO458794:BGO458797 BQK458794:BQK458797 CAG458794:CAG458797 CKC458794:CKC458797 CTY458794:CTY458797 DDU458794:DDU458797 DNQ458794:DNQ458797 DXM458794:DXM458797 EHI458794:EHI458797 ERE458794:ERE458797 FBA458794:FBA458797 FKW458794:FKW458797 FUS458794:FUS458797 GEO458794:GEO458797 GOK458794:GOK458797 GYG458794:GYG458797 HIC458794:HIC458797 HRY458794:HRY458797 IBU458794:IBU458797 ILQ458794:ILQ458797 IVM458794:IVM458797 JFI458794:JFI458797 JPE458794:JPE458797 JZA458794:JZA458797 KIW458794:KIW458797 KSS458794:KSS458797 LCO458794:LCO458797 LMK458794:LMK458797 LWG458794:LWG458797 MGC458794:MGC458797 MPY458794:MPY458797 MZU458794:MZU458797 NJQ458794:NJQ458797 NTM458794:NTM458797 ODI458794:ODI458797 ONE458794:ONE458797 OXA458794:OXA458797 PGW458794:PGW458797 PQS458794:PQS458797 QAO458794:QAO458797 QKK458794:QKK458797 QUG458794:QUG458797 REC458794:REC458797 RNY458794:RNY458797 RXU458794:RXU458797 SHQ458794:SHQ458797 SRM458794:SRM458797 TBI458794:TBI458797 TLE458794:TLE458797 TVA458794:TVA458797 UEW458794:UEW458797 UOS458794:UOS458797 UYO458794:UYO458797 VIK458794:VIK458797 VSG458794:VSG458797 WCC458794:WCC458797 WLY458794:WLY458797 WVU458794:WVU458797 M524330:M524333 JI524330:JI524333 TE524330:TE524333 ADA524330:ADA524333 AMW524330:AMW524333 AWS524330:AWS524333 BGO524330:BGO524333 BQK524330:BQK524333 CAG524330:CAG524333 CKC524330:CKC524333 CTY524330:CTY524333 DDU524330:DDU524333 DNQ524330:DNQ524333 DXM524330:DXM524333 EHI524330:EHI524333 ERE524330:ERE524333 FBA524330:FBA524333 FKW524330:FKW524333 FUS524330:FUS524333 GEO524330:GEO524333 GOK524330:GOK524333 GYG524330:GYG524333 HIC524330:HIC524333 HRY524330:HRY524333 IBU524330:IBU524333 ILQ524330:ILQ524333 IVM524330:IVM524333 JFI524330:JFI524333 JPE524330:JPE524333 JZA524330:JZA524333 KIW524330:KIW524333 KSS524330:KSS524333 LCO524330:LCO524333 LMK524330:LMK524333 LWG524330:LWG524333 MGC524330:MGC524333 MPY524330:MPY524333 MZU524330:MZU524333 NJQ524330:NJQ524333 NTM524330:NTM524333 ODI524330:ODI524333 ONE524330:ONE524333 OXA524330:OXA524333 PGW524330:PGW524333 PQS524330:PQS524333 QAO524330:QAO524333 QKK524330:QKK524333 QUG524330:QUG524333 REC524330:REC524333 RNY524330:RNY524333 RXU524330:RXU524333 SHQ524330:SHQ524333 SRM524330:SRM524333 TBI524330:TBI524333 TLE524330:TLE524333 TVA524330:TVA524333 UEW524330:UEW524333 UOS524330:UOS524333 UYO524330:UYO524333 VIK524330:VIK524333 VSG524330:VSG524333 WCC524330:WCC524333 WLY524330:WLY524333 WVU524330:WVU524333 M589866:M589869 JI589866:JI589869 TE589866:TE589869 ADA589866:ADA589869 AMW589866:AMW589869 AWS589866:AWS589869 BGO589866:BGO589869 BQK589866:BQK589869 CAG589866:CAG589869 CKC589866:CKC589869 CTY589866:CTY589869 DDU589866:DDU589869 DNQ589866:DNQ589869 DXM589866:DXM589869 EHI589866:EHI589869 ERE589866:ERE589869 FBA589866:FBA589869 FKW589866:FKW589869 FUS589866:FUS589869 GEO589866:GEO589869 GOK589866:GOK589869 GYG589866:GYG589869 HIC589866:HIC589869 HRY589866:HRY589869 IBU589866:IBU589869 ILQ589866:ILQ589869 IVM589866:IVM589869 JFI589866:JFI589869 JPE589866:JPE589869 JZA589866:JZA589869 KIW589866:KIW589869 KSS589866:KSS589869 LCO589866:LCO589869 LMK589866:LMK589869 LWG589866:LWG589869 MGC589866:MGC589869 MPY589866:MPY589869 MZU589866:MZU589869 NJQ589866:NJQ589869 NTM589866:NTM589869 ODI589866:ODI589869 ONE589866:ONE589869 OXA589866:OXA589869 PGW589866:PGW589869 PQS589866:PQS589869 QAO589866:QAO589869 QKK589866:QKK589869 QUG589866:QUG589869 REC589866:REC589869 RNY589866:RNY589869 RXU589866:RXU589869 SHQ589866:SHQ589869 SRM589866:SRM589869 TBI589866:TBI589869 TLE589866:TLE589869 TVA589866:TVA589869 UEW589866:UEW589869 UOS589866:UOS589869 UYO589866:UYO589869 VIK589866:VIK589869 VSG589866:VSG589869 WCC589866:WCC589869 WLY589866:WLY589869 WVU589866:WVU589869 M655402:M655405 JI655402:JI655405 TE655402:TE655405 ADA655402:ADA655405 AMW655402:AMW655405 AWS655402:AWS655405 BGO655402:BGO655405 BQK655402:BQK655405 CAG655402:CAG655405 CKC655402:CKC655405 CTY655402:CTY655405 DDU655402:DDU655405 DNQ655402:DNQ655405 DXM655402:DXM655405 EHI655402:EHI655405 ERE655402:ERE655405 FBA655402:FBA655405 FKW655402:FKW655405 FUS655402:FUS655405 GEO655402:GEO655405 GOK655402:GOK655405 GYG655402:GYG655405 HIC655402:HIC655405 HRY655402:HRY655405 IBU655402:IBU655405 ILQ655402:ILQ655405 IVM655402:IVM655405 JFI655402:JFI655405 JPE655402:JPE655405 JZA655402:JZA655405 KIW655402:KIW655405 KSS655402:KSS655405 LCO655402:LCO655405 LMK655402:LMK655405 LWG655402:LWG655405 MGC655402:MGC655405 MPY655402:MPY655405 MZU655402:MZU655405 NJQ655402:NJQ655405 NTM655402:NTM655405 ODI655402:ODI655405 ONE655402:ONE655405 OXA655402:OXA655405 PGW655402:PGW655405 PQS655402:PQS655405 QAO655402:QAO655405 QKK655402:QKK655405 QUG655402:QUG655405 REC655402:REC655405 RNY655402:RNY655405 RXU655402:RXU655405 SHQ655402:SHQ655405 SRM655402:SRM655405 TBI655402:TBI655405 TLE655402:TLE655405 TVA655402:TVA655405 UEW655402:UEW655405 UOS655402:UOS655405 UYO655402:UYO655405 VIK655402:VIK655405 VSG655402:VSG655405 WCC655402:WCC655405 WLY655402:WLY655405 WVU655402:WVU655405 M720938:M720941 JI720938:JI720941 TE720938:TE720941 ADA720938:ADA720941 AMW720938:AMW720941 AWS720938:AWS720941 BGO720938:BGO720941 BQK720938:BQK720941 CAG720938:CAG720941 CKC720938:CKC720941 CTY720938:CTY720941 DDU720938:DDU720941 DNQ720938:DNQ720941 DXM720938:DXM720941 EHI720938:EHI720941 ERE720938:ERE720941 FBA720938:FBA720941 FKW720938:FKW720941 FUS720938:FUS720941 GEO720938:GEO720941 GOK720938:GOK720941 GYG720938:GYG720941 HIC720938:HIC720941 HRY720938:HRY720941 IBU720938:IBU720941 ILQ720938:ILQ720941 IVM720938:IVM720941 JFI720938:JFI720941 JPE720938:JPE720941 JZA720938:JZA720941 KIW720938:KIW720941 KSS720938:KSS720941 LCO720938:LCO720941 LMK720938:LMK720941 LWG720938:LWG720941 MGC720938:MGC720941 MPY720938:MPY720941 MZU720938:MZU720941 NJQ720938:NJQ720941 NTM720938:NTM720941 ODI720938:ODI720941 ONE720938:ONE720941 OXA720938:OXA720941 PGW720938:PGW720941 PQS720938:PQS720941 QAO720938:QAO720941 QKK720938:QKK720941 QUG720938:QUG720941 REC720938:REC720941 RNY720938:RNY720941 RXU720938:RXU720941 SHQ720938:SHQ720941 SRM720938:SRM720941 TBI720938:TBI720941 TLE720938:TLE720941 TVA720938:TVA720941 UEW720938:UEW720941 UOS720938:UOS720941 UYO720938:UYO720941 VIK720938:VIK720941 VSG720938:VSG720941 WCC720938:WCC720941 WLY720938:WLY720941 WVU720938:WVU720941 M786474:M786477 JI786474:JI786477 TE786474:TE786477 ADA786474:ADA786477 AMW786474:AMW786477 AWS786474:AWS786477 BGO786474:BGO786477 BQK786474:BQK786477 CAG786474:CAG786477 CKC786474:CKC786477 CTY786474:CTY786477 DDU786474:DDU786477 DNQ786474:DNQ786477 DXM786474:DXM786477 EHI786474:EHI786477 ERE786474:ERE786477 FBA786474:FBA786477 FKW786474:FKW786477 FUS786474:FUS786477 GEO786474:GEO786477 GOK786474:GOK786477 GYG786474:GYG786477 HIC786474:HIC786477 HRY786474:HRY786477 IBU786474:IBU786477 ILQ786474:ILQ786477 IVM786474:IVM786477 JFI786474:JFI786477 JPE786474:JPE786477 JZA786474:JZA786477 KIW786474:KIW786477 KSS786474:KSS786477 LCO786474:LCO786477 LMK786474:LMK786477 LWG786474:LWG786477 MGC786474:MGC786477 MPY786474:MPY786477 MZU786474:MZU786477 NJQ786474:NJQ786477 NTM786474:NTM786477 ODI786474:ODI786477 ONE786474:ONE786477 OXA786474:OXA786477 PGW786474:PGW786477 PQS786474:PQS786477 QAO786474:QAO786477 QKK786474:QKK786477 QUG786474:QUG786477 REC786474:REC786477 RNY786474:RNY786477 RXU786474:RXU786477 SHQ786474:SHQ786477 SRM786474:SRM786477 TBI786474:TBI786477 TLE786474:TLE786477 TVA786474:TVA786477 UEW786474:UEW786477 UOS786474:UOS786477 UYO786474:UYO786477 VIK786474:VIK786477 VSG786474:VSG786477 WCC786474:WCC786477 WLY786474:WLY786477 WVU786474:WVU786477 M852010:M852013 JI852010:JI852013 TE852010:TE852013 ADA852010:ADA852013 AMW852010:AMW852013 AWS852010:AWS852013 BGO852010:BGO852013 BQK852010:BQK852013 CAG852010:CAG852013 CKC852010:CKC852013 CTY852010:CTY852013 DDU852010:DDU852013 DNQ852010:DNQ852013 DXM852010:DXM852013 EHI852010:EHI852013 ERE852010:ERE852013 FBA852010:FBA852013 FKW852010:FKW852013 FUS852010:FUS852013 GEO852010:GEO852013 GOK852010:GOK852013 GYG852010:GYG852013 HIC852010:HIC852013 HRY852010:HRY852013 IBU852010:IBU852013 ILQ852010:ILQ852013 IVM852010:IVM852013 JFI852010:JFI852013 JPE852010:JPE852013 JZA852010:JZA852013 KIW852010:KIW852013 KSS852010:KSS852013 LCO852010:LCO852013 LMK852010:LMK852013 LWG852010:LWG852013 MGC852010:MGC852013 MPY852010:MPY852013 MZU852010:MZU852013 NJQ852010:NJQ852013 NTM852010:NTM852013 ODI852010:ODI852013 ONE852010:ONE852013 OXA852010:OXA852013 PGW852010:PGW852013 PQS852010:PQS852013 QAO852010:QAO852013 QKK852010:QKK852013 QUG852010:QUG852013 REC852010:REC852013 RNY852010:RNY852013 RXU852010:RXU852013 SHQ852010:SHQ852013 SRM852010:SRM852013 TBI852010:TBI852013 TLE852010:TLE852013 TVA852010:TVA852013 UEW852010:UEW852013 UOS852010:UOS852013 UYO852010:UYO852013 VIK852010:VIK852013 VSG852010:VSG852013 WCC852010:WCC852013 WLY852010:WLY852013 WVU852010:WVU852013 M917546:M917549 JI917546:JI917549 TE917546:TE917549 ADA917546:ADA917549 AMW917546:AMW917549 AWS917546:AWS917549 BGO917546:BGO917549 BQK917546:BQK917549 CAG917546:CAG917549 CKC917546:CKC917549 CTY917546:CTY917549 DDU917546:DDU917549 DNQ917546:DNQ917549 DXM917546:DXM917549 EHI917546:EHI917549 ERE917546:ERE917549 FBA917546:FBA917549 FKW917546:FKW917549 FUS917546:FUS917549 GEO917546:GEO917549 GOK917546:GOK917549 GYG917546:GYG917549 HIC917546:HIC917549 HRY917546:HRY917549 IBU917546:IBU917549 ILQ917546:ILQ917549 IVM917546:IVM917549 JFI917546:JFI917549 JPE917546:JPE917549 JZA917546:JZA917549 KIW917546:KIW917549 KSS917546:KSS917549 LCO917546:LCO917549 LMK917546:LMK917549 LWG917546:LWG917549 MGC917546:MGC917549 MPY917546:MPY917549 MZU917546:MZU917549 NJQ917546:NJQ917549 NTM917546:NTM917549 ODI917546:ODI917549 ONE917546:ONE917549 OXA917546:OXA917549 PGW917546:PGW917549 PQS917546:PQS917549 QAO917546:QAO917549 QKK917546:QKK917549 QUG917546:QUG917549 REC917546:REC917549 RNY917546:RNY917549 RXU917546:RXU917549 SHQ917546:SHQ917549 SRM917546:SRM917549 TBI917546:TBI917549 TLE917546:TLE917549 TVA917546:TVA917549 UEW917546:UEW917549 UOS917546:UOS917549 UYO917546:UYO917549 VIK917546:VIK917549 VSG917546:VSG917549 WCC917546:WCC917549 WLY917546:WLY917549 WVU917546:WVU917549 M983082:M983085 JI983082:JI983085 TE983082:TE983085 ADA983082:ADA983085 AMW983082:AMW983085 AWS983082:AWS983085 BGO983082:BGO983085 BQK983082:BQK983085 CAG983082:CAG983085 CKC983082:CKC983085 CTY983082:CTY983085 DDU983082:DDU983085 DNQ983082:DNQ983085 DXM983082:DXM983085 EHI983082:EHI983085 ERE983082:ERE983085 FBA983082:FBA983085 FKW983082:FKW983085 FUS983082:FUS983085 GEO983082:GEO983085 GOK983082:GOK983085 GYG983082:GYG983085 HIC983082:HIC983085 HRY983082:HRY983085 IBU983082:IBU983085 ILQ983082:ILQ983085 IVM983082:IVM983085 JFI983082:JFI983085 JPE983082:JPE983085 JZA983082:JZA983085 KIW983082:KIW983085 KSS983082:KSS983085 LCO983082:LCO983085 LMK983082:LMK983085 LWG983082:LWG983085 MGC983082:MGC983085 MPY983082:MPY983085 MZU983082:MZU983085 NJQ983082:NJQ983085 NTM983082:NTM983085 ODI983082:ODI983085 ONE983082:ONE983085 OXA983082:OXA983085 PGW983082:PGW983085 PQS983082:PQS983085 QAO983082:QAO983085 QKK983082:QKK983085 QUG983082:QUG983085 REC983082:REC983085 RNY983082:RNY983085 RXU983082:RXU983085 SHQ983082:SHQ983085 SRM983082:SRM983085 TBI983082:TBI983085 TLE983082:TLE983085 TVA983082:TVA983085 UEW983082:UEW983085 UOS983082:UOS983085 UYO983082:UYO983085 VIK983082:VIK983085 VSG983082:VSG983085 WCC983082:WCC983085 WLY983082:WLY983085 WVU983082:WVU983085 L46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L65582 JH65582 TD65582 ACZ65582 AMV65582 AWR65582 BGN65582 BQJ65582 CAF65582 CKB65582 CTX65582 DDT65582 DNP65582 DXL65582 EHH65582 ERD65582 FAZ65582 FKV65582 FUR65582 GEN65582 GOJ65582 GYF65582 HIB65582 HRX65582 IBT65582 ILP65582 IVL65582 JFH65582 JPD65582 JYZ65582 KIV65582 KSR65582 LCN65582 LMJ65582 LWF65582 MGB65582 MPX65582 MZT65582 NJP65582 NTL65582 ODH65582 OND65582 OWZ65582 PGV65582 PQR65582 QAN65582 QKJ65582 QUF65582 REB65582 RNX65582 RXT65582 SHP65582 SRL65582 TBH65582 TLD65582 TUZ65582 UEV65582 UOR65582 UYN65582 VIJ65582 VSF65582 WCB65582 WLX65582 WVT65582 L131118 JH131118 TD131118 ACZ131118 AMV131118 AWR131118 BGN131118 BQJ131118 CAF131118 CKB131118 CTX131118 DDT131118 DNP131118 DXL131118 EHH131118 ERD131118 FAZ131118 FKV131118 FUR131118 GEN131118 GOJ131118 GYF131118 HIB131118 HRX131118 IBT131118 ILP131118 IVL131118 JFH131118 JPD131118 JYZ131118 KIV131118 KSR131118 LCN131118 LMJ131118 LWF131118 MGB131118 MPX131118 MZT131118 NJP131118 NTL131118 ODH131118 OND131118 OWZ131118 PGV131118 PQR131118 QAN131118 QKJ131118 QUF131118 REB131118 RNX131118 RXT131118 SHP131118 SRL131118 TBH131118 TLD131118 TUZ131118 UEV131118 UOR131118 UYN131118 VIJ131118 VSF131118 WCB131118 WLX131118 WVT131118 L196654 JH196654 TD196654 ACZ196654 AMV196654 AWR196654 BGN196654 BQJ196654 CAF196654 CKB196654 CTX196654 DDT196654 DNP196654 DXL196654 EHH196654 ERD196654 FAZ196654 FKV196654 FUR196654 GEN196654 GOJ196654 GYF196654 HIB196654 HRX196654 IBT196654 ILP196654 IVL196654 JFH196654 JPD196654 JYZ196654 KIV196654 KSR196654 LCN196654 LMJ196654 LWF196654 MGB196654 MPX196654 MZT196654 NJP196654 NTL196654 ODH196654 OND196654 OWZ196654 PGV196654 PQR196654 QAN196654 QKJ196654 QUF196654 REB196654 RNX196654 RXT196654 SHP196654 SRL196654 TBH196654 TLD196654 TUZ196654 UEV196654 UOR196654 UYN196654 VIJ196654 VSF196654 WCB196654 WLX196654 WVT196654 L262190 JH262190 TD262190 ACZ262190 AMV262190 AWR262190 BGN262190 BQJ262190 CAF262190 CKB262190 CTX262190 DDT262190 DNP262190 DXL262190 EHH262190 ERD262190 FAZ262190 FKV262190 FUR262190 GEN262190 GOJ262190 GYF262190 HIB262190 HRX262190 IBT262190 ILP262190 IVL262190 JFH262190 JPD262190 JYZ262190 KIV262190 KSR262190 LCN262190 LMJ262190 LWF262190 MGB262190 MPX262190 MZT262190 NJP262190 NTL262190 ODH262190 OND262190 OWZ262190 PGV262190 PQR262190 QAN262190 QKJ262190 QUF262190 REB262190 RNX262190 RXT262190 SHP262190 SRL262190 TBH262190 TLD262190 TUZ262190 UEV262190 UOR262190 UYN262190 VIJ262190 VSF262190 WCB262190 WLX262190 WVT262190 L327726 JH327726 TD327726 ACZ327726 AMV327726 AWR327726 BGN327726 BQJ327726 CAF327726 CKB327726 CTX327726 DDT327726 DNP327726 DXL327726 EHH327726 ERD327726 FAZ327726 FKV327726 FUR327726 GEN327726 GOJ327726 GYF327726 HIB327726 HRX327726 IBT327726 ILP327726 IVL327726 JFH327726 JPD327726 JYZ327726 KIV327726 KSR327726 LCN327726 LMJ327726 LWF327726 MGB327726 MPX327726 MZT327726 NJP327726 NTL327726 ODH327726 OND327726 OWZ327726 PGV327726 PQR327726 QAN327726 QKJ327726 QUF327726 REB327726 RNX327726 RXT327726 SHP327726 SRL327726 TBH327726 TLD327726 TUZ327726 UEV327726 UOR327726 UYN327726 VIJ327726 VSF327726 WCB327726 WLX327726 WVT327726 L393262 JH393262 TD393262 ACZ393262 AMV393262 AWR393262 BGN393262 BQJ393262 CAF393262 CKB393262 CTX393262 DDT393262 DNP393262 DXL393262 EHH393262 ERD393262 FAZ393262 FKV393262 FUR393262 GEN393262 GOJ393262 GYF393262 HIB393262 HRX393262 IBT393262 ILP393262 IVL393262 JFH393262 JPD393262 JYZ393262 KIV393262 KSR393262 LCN393262 LMJ393262 LWF393262 MGB393262 MPX393262 MZT393262 NJP393262 NTL393262 ODH393262 OND393262 OWZ393262 PGV393262 PQR393262 QAN393262 QKJ393262 QUF393262 REB393262 RNX393262 RXT393262 SHP393262 SRL393262 TBH393262 TLD393262 TUZ393262 UEV393262 UOR393262 UYN393262 VIJ393262 VSF393262 WCB393262 WLX393262 WVT393262 L458798 JH458798 TD458798 ACZ458798 AMV458798 AWR458798 BGN458798 BQJ458798 CAF458798 CKB458798 CTX458798 DDT458798 DNP458798 DXL458798 EHH458798 ERD458798 FAZ458798 FKV458798 FUR458798 GEN458798 GOJ458798 GYF458798 HIB458798 HRX458798 IBT458798 ILP458798 IVL458798 JFH458798 JPD458798 JYZ458798 KIV458798 KSR458798 LCN458798 LMJ458798 LWF458798 MGB458798 MPX458798 MZT458798 NJP458798 NTL458798 ODH458798 OND458798 OWZ458798 PGV458798 PQR458798 QAN458798 QKJ458798 QUF458798 REB458798 RNX458798 RXT458798 SHP458798 SRL458798 TBH458798 TLD458798 TUZ458798 UEV458798 UOR458798 UYN458798 VIJ458798 VSF458798 WCB458798 WLX458798 WVT458798 L524334 JH524334 TD524334 ACZ524334 AMV524334 AWR524334 BGN524334 BQJ524334 CAF524334 CKB524334 CTX524334 DDT524334 DNP524334 DXL524334 EHH524334 ERD524334 FAZ524334 FKV524334 FUR524334 GEN524334 GOJ524334 GYF524334 HIB524334 HRX524334 IBT524334 ILP524334 IVL524334 JFH524334 JPD524334 JYZ524334 KIV524334 KSR524334 LCN524334 LMJ524334 LWF524334 MGB524334 MPX524334 MZT524334 NJP524334 NTL524334 ODH524334 OND524334 OWZ524334 PGV524334 PQR524334 QAN524334 QKJ524334 QUF524334 REB524334 RNX524334 RXT524334 SHP524334 SRL524334 TBH524334 TLD524334 TUZ524334 UEV524334 UOR524334 UYN524334 VIJ524334 VSF524334 WCB524334 WLX524334 WVT524334 L589870 JH589870 TD589870 ACZ589870 AMV589870 AWR589870 BGN589870 BQJ589870 CAF589870 CKB589870 CTX589870 DDT589870 DNP589870 DXL589870 EHH589870 ERD589870 FAZ589870 FKV589870 FUR589870 GEN589870 GOJ589870 GYF589870 HIB589870 HRX589870 IBT589870 ILP589870 IVL589870 JFH589870 JPD589870 JYZ589870 KIV589870 KSR589870 LCN589870 LMJ589870 LWF589870 MGB589870 MPX589870 MZT589870 NJP589870 NTL589870 ODH589870 OND589870 OWZ589870 PGV589870 PQR589870 QAN589870 QKJ589870 QUF589870 REB589870 RNX589870 RXT589870 SHP589870 SRL589870 TBH589870 TLD589870 TUZ589870 UEV589870 UOR589870 UYN589870 VIJ589870 VSF589870 WCB589870 WLX589870 WVT589870 L655406 JH655406 TD655406 ACZ655406 AMV655406 AWR655406 BGN655406 BQJ655406 CAF655406 CKB655406 CTX655406 DDT655406 DNP655406 DXL655406 EHH655406 ERD655406 FAZ655406 FKV655406 FUR655406 GEN655406 GOJ655406 GYF655406 HIB655406 HRX655406 IBT655406 ILP655406 IVL655406 JFH655406 JPD655406 JYZ655406 KIV655406 KSR655406 LCN655406 LMJ655406 LWF655406 MGB655406 MPX655406 MZT655406 NJP655406 NTL655406 ODH655406 OND655406 OWZ655406 PGV655406 PQR655406 QAN655406 QKJ655406 QUF655406 REB655406 RNX655406 RXT655406 SHP655406 SRL655406 TBH655406 TLD655406 TUZ655406 UEV655406 UOR655406 UYN655406 VIJ655406 VSF655406 WCB655406 WLX655406 WVT655406 L720942 JH720942 TD720942 ACZ720942 AMV720942 AWR720942 BGN720942 BQJ720942 CAF720942 CKB720942 CTX720942 DDT720942 DNP720942 DXL720942 EHH720942 ERD720942 FAZ720942 FKV720942 FUR720942 GEN720942 GOJ720942 GYF720942 HIB720942 HRX720942 IBT720942 ILP720942 IVL720942 JFH720942 JPD720942 JYZ720942 KIV720942 KSR720942 LCN720942 LMJ720942 LWF720942 MGB720942 MPX720942 MZT720942 NJP720942 NTL720942 ODH720942 OND720942 OWZ720942 PGV720942 PQR720942 QAN720942 QKJ720942 QUF720942 REB720942 RNX720942 RXT720942 SHP720942 SRL720942 TBH720942 TLD720942 TUZ720942 UEV720942 UOR720942 UYN720942 VIJ720942 VSF720942 WCB720942 WLX720942 WVT720942 L786478 JH786478 TD786478 ACZ786478 AMV786478 AWR786478 BGN786478 BQJ786478 CAF786478 CKB786478 CTX786478 DDT786478 DNP786478 DXL786478 EHH786478 ERD786478 FAZ786478 FKV786478 FUR786478 GEN786478 GOJ786478 GYF786478 HIB786478 HRX786478 IBT786478 ILP786478 IVL786478 JFH786478 JPD786478 JYZ786478 KIV786478 KSR786478 LCN786478 LMJ786478 LWF786478 MGB786478 MPX786478 MZT786478 NJP786478 NTL786478 ODH786478 OND786478 OWZ786478 PGV786478 PQR786478 QAN786478 QKJ786478 QUF786478 REB786478 RNX786478 RXT786478 SHP786478 SRL786478 TBH786478 TLD786478 TUZ786478 UEV786478 UOR786478 UYN786478 VIJ786478 VSF786478 WCB786478 WLX786478 WVT786478 L852014 JH852014 TD852014 ACZ852014 AMV852014 AWR852014 BGN852014 BQJ852014 CAF852014 CKB852014 CTX852014 DDT852014 DNP852014 DXL852014 EHH852014 ERD852014 FAZ852014 FKV852014 FUR852014 GEN852014 GOJ852014 GYF852014 HIB852014 HRX852014 IBT852014 ILP852014 IVL852014 JFH852014 JPD852014 JYZ852014 KIV852014 KSR852014 LCN852014 LMJ852014 LWF852014 MGB852014 MPX852014 MZT852014 NJP852014 NTL852014 ODH852014 OND852014 OWZ852014 PGV852014 PQR852014 QAN852014 QKJ852014 QUF852014 REB852014 RNX852014 RXT852014 SHP852014 SRL852014 TBH852014 TLD852014 TUZ852014 UEV852014 UOR852014 UYN852014 VIJ852014 VSF852014 WCB852014 WLX852014 WVT852014 L917550 JH917550 TD917550 ACZ917550 AMV917550 AWR917550 BGN917550 BQJ917550 CAF917550 CKB917550 CTX917550 DDT917550 DNP917550 DXL917550 EHH917550 ERD917550 FAZ917550 FKV917550 FUR917550 GEN917550 GOJ917550 GYF917550 HIB917550 HRX917550 IBT917550 ILP917550 IVL917550 JFH917550 JPD917550 JYZ917550 KIV917550 KSR917550 LCN917550 LMJ917550 LWF917550 MGB917550 MPX917550 MZT917550 NJP917550 NTL917550 ODH917550 OND917550 OWZ917550 PGV917550 PQR917550 QAN917550 QKJ917550 QUF917550 REB917550 RNX917550 RXT917550 SHP917550 SRL917550 TBH917550 TLD917550 TUZ917550 UEV917550 UOR917550 UYN917550 VIJ917550 VSF917550 WCB917550 WLX917550 WVT917550 L983086 JH983086 TD983086 ACZ983086 AMV983086 AWR983086 BGN983086 BQJ983086 CAF983086 CKB983086 CTX983086 DDT983086 DNP983086 DXL983086 EHH983086 ERD983086 FAZ983086 FKV983086 FUR983086 GEN983086 GOJ983086 GYF983086 HIB983086 HRX983086 IBT983086 ILP983086 IVL983086 JFH983086 JPD983086 JYZ983086 KIV983086 KSR983086 LCN983086 LMJ983086 LWF983086 MGB983086 MPX983086 MZT983086 NJP983086 NTL983086 ODH983086 OND983086 OWZ983086 PGV983086 PQR983086 QAN983086 QKJ983086 QUF983086 REB983086 RNX983086 RXT983086 SHP983086 SRL983086 TBH983086 TLD983086 TUZ983086 UEV983086 UOR983086 UYN983086 VIJ983086 VSF983086 WCB983086 WLX983086 WVT983086 M47:M49 JI47:JI49 TE47:TE49 ADA47:ADA49 AMW47:AMW49 AWS47:AWS49 BGO47:BGO49 BQK47:BQK49 CAG47:CAG49 CKC47:CKC49 CTY47:CTY49 DDU47:DDU49 DNQ47:DNQ49 DXM47:DXM49 EHI47:EHI49 ERE47:ERE49 FBA47:FBA49 FKW47:FKW49 FUS47:FUS49 GEO47:GEO49 GOK47:GOK49 GYG47:GYG49 HIC47:HIC49 HRY47:HRY49 IBU47:IBU49 ILQ47:ILQ49 IVM47:IVM49 JFI47:JFI49 JPE47:JPE49 JZA47:JZA49 KIW47:KIW49 KSS47:KSS49 LCO47:LCO49 LMK47:LMK49 LWG47:LWG49 MGC47:MGC49 MPY47:MPY49 MZU47:MZU49 NJQ47:NJQ49 NTM47:NTM49 ODI47:ODI49 ONE47:ONE49 OXA47:OXA49 PGW47:PGW49 PQS47:PQS49 QAO47:QAO49 QKK47:QKK49 QUG47:QUG49 REC47:REC49 RNY47:RNY49 RXU47:RXU49 SHQ47:SHQ49 SRM47:SRM49 TBI47:TBI49 TLE47:TLE49 TVA47:TVA49 UEW47:UEW49 UOS47:UOS49 UYO47:UYO49 VIK47:VIK49 VSG47:VSG49 WCC47:WCC49 WLY47:WLY49 WVU47:WVU49 M65583:M65585 JI65583:JI65585 TE65583:TE65585 ADA65583:ADA65585 AMW65583:AMW65585 AWS65583:AWS65585 BGO65583:BGO65585 BQK65583:BQK65585 CAG65583:CAG65585 CKC65583:CKC65585 CTY65583:CTY65585 DDU65583:DDU65585 DNQ65583:DNQ65585 DXM65583:DXM65585 EHI65583:EHI65585 ERE65583:ERE65585 FBA65583:FBA65585 FKW65583:FKW65585 FUS65583:FUS65585 GEO65583:GEO65585 GOK65583:GOK65585 GYG65583:GYG65585 HIC65583:HIC65585 HRY65583:HRY65585 IBU65583:IBU65585 ILQ65583:ILQ65585 IVM65583:IVM65585 JFI65583:JFI65585 JPE65583:JPE65585 JZA65583:JZA65585 KIW65583:KIW65585 KSS65583:KSS65585 LCO65583:LCO65585 LMK65583:LMK65585 LWG65583:LWG65585 MGC65583:MGC65585 MPY65583:MPY65585 MZU65583:MZU65585 NJQ65583:NJQ65585 NTM65583:NTM65585 ODI65583:ODI65585 ONE65583:ONE65585 OXA65583:OXA65585 PGW65583:PGW65585 PQS65583:PQS65585 QAO65583:QAO65585 QKK65583:QKK65585 QUG65583:QUG65585 REC65583:REC65585 RNY65583:RNY65585 RXU65583:RXU65585 SHQ65583:SHQ65585 SRM65583:SRM65585 TBI65583:TBI65585 TLE65583:TLE65585 TVA65583:TVA65585 UEW65583:UEW65585 UOS65583:UOS65585 UYO65583:UYO65585 VIK65583:VIK65585 VSG65583:VSG65585 WCC65583:WCC65585 WLY65583:WLY65585 WVU65583:WVU65585 M131119:M131121 JI131119:JI131121 TE131119:TE131121 ADA131119:ADA131121 AMW131119:AMW131121 AWS131119:AWS131121 BGO131119:BGO131121 BQK131119:BQK131121 CAG131119:CAG131121 CKC131119:CKC131121 CTY131119:CTY131121 DDU131119:DDU131121 DNQ131119:DNQ131121 DXM131119:DXM131121 EHI131119:EHI131121 ERE131119:ERE131121 FBA131119:FBA131121 FKW131119:FKW131121 FUS131119:FUS131121 GEO131119:GEO131121 GOK131119:GOK131121 GYG131119:GYG131121 HIC131119:HIC131121 HRY131119:HRY131121 IBU131119:IBU131121 ILQ131119:ILQ131121 IVM131119:IVM131121 JFI131119:JFI131121 JPE131119:JPE131121 JZA131119:JZA131121 KIW131119:KIW131121 KSS131119:KSS131121 LCO131119:LCO131121 LMK131119:LMK131121 LWG131119:LWG131121 MGC131119:MGC131121 MPY131119:MPY131121 MZU131119:MZU131121 NJQ131119:NJQ131121 NTM131119:NTM131121 ODI131119:ODI131121 ONE131119:ONE131121 OXA131119:OXA131121 PGW131119:PGW131121 PQS131119:PQS131121 QAO131119:QAO131121 QKK131119:QKK131121 QUG131119:QUG131121 REC131119:REC131121 RNY131119:RNY131121 RXU131119:RXU131121 SHQ131119:SHQ131121 SRM131119:SRM131121 TBI131119:TBI131121 TLE131119:TLE131121 TVA131119:TVA131121 UEW131119:UEW131121 UOS131119:UOS131121 UYO131119:UYO131121 VIK131119:VIK131121 VSG131119:VSG131121 WCC131119:WCC131121 WLY131119:WLY131121 WVU131119:WVU131121 M196655:M196657 JI196655:JI196657 TE196655:TE196657 ADA196655:ADA196657 AMW196655:AMW196657 AWS196655:AWS196657 BGO196655:BGO196657 BQK196655:BQK196657 CAG196655:CAG196657 CKC196655:CKC196657 CTY196655:CTY196657 DDU196655:DDU196657 DNQ196655:DNQ196657 DXM196655:DXM196657 EHI196655:EHI196657 ERE196655:ERE196657 FBA196655:FBA196657 FKW196655:FKW196657 FUS196655:FUS196657 GEO196655:GEO196657 GOK196655:GOK196657 GYG196655:GYG196657 HIC196655:HIC196657 HRY196655:HRY196657 IBU196655:IBU196657 ILQ196655:ILQ196657 IVM196655:IVM196657 JFI196655:JFI196657 JPE196655:JPE196657 JZA196655:JZA196657 KIW196655:KIW196657 KSS196655:KSS196657 LCO196655:LCO196657 LMK196655:LMK196657 LWG196655:LWG196657 MGC196655:MGC196657 MPY196655:MPY196657 MZU196655:MZU196657 NJQ196655:NJQ196657 NTM196655:NTM196657 ODI196655:ODI196657 ONE196655:ONE196657 OXA196655:OXA196657 PGW196655:PGW196657 PQS196655:PQS196657 QAO196655:QAO196657 QKK196655:QKK196657 QUG196655:QUG196657 REC196655:REC196657 RNY196655:RNY196657 RXU196655:RXU196657 SHQ196655:SHQ196657 SRM196655:SRM196657 TBI196655:TBI196657 TLE196655:TLE196657 TVA196655:TVA196657 UEW196655:UEW196657 UOS196655:UOS196657 UYO196655:UYO196657 VIK196655:VIK196657 VSG196655:VSG196657 WCC196655:WCC196657 WLY196655:WLY196657 WVU196655:WVU196657 M262191:M262193 JI262191:JI262193 TE262191:TE262193 ADA262191:ADA262193 AMW262191:AMW262193 AWS262191:AWS262193 BGO262191:BGO262193 BQK262191:BQK262193 CAG262191:CAG262193 CKC262191:CKC262193 CTY262191:CTY262193 DDU262191:DDU262193 DNQ262191:DNQ262193 DXM262191:DXM262193 EHI262191:EHI262193 ERE262191:ERE262193 FBA262191:FBA262193 FKW262191:FKW262193 FUS262191:FUS262193 GEO262191:GEO262193 GOK262191:GOK262193 GYG262191:GYG262193 HIC262191:HIC262193 HRY262191:HRY262193 IBU262191:IBU262193 ILQ262191:ILQ262193 IVM262191:IVM262193 JFI262191:JFI262193 JPE262191:JPE262193 JZA262191:JZA262193 KIW262191:KIW262193 KSS262191:KSS262193 LCO262191:LCO262193 LMK262191:LMK262193 LWG262191:LWG262193 MGC262191:MGC262193 MPY262191:MPY262193 MZU262191:MZU262193 NJQ262191:NJQ262193 NTM262191:NTM262193 ODI262191:ODI262193 ONE262191:ONE262193 OXA262191:OXA262193 PGW262191:PGW262193 PQS262191:PQS262193 QAO262191:QAO262193 QKK262191:QKK262193 QUG262191:QUG262193 REC262191:REC262193 RNY262191:RNY262193 RXU262191:RXU262193 SHQ262191:SHQ262193 SRM262191:SRM262193 TBI262191:TBI262193 TLE262191:TLE262193 TVA262191:TVA262193 UEW262191:UEW262193 UOS262191:UOS262193 UYO262191:UYO262193 VIK262191:VIK262193 VSG262191:VSG262193 WCC262191:WCC262193 WLY262191:WLY262193 WVU262191:WVU262193 M327727:M327729 JI327727:JI327729 TE327727:TE327729 ADA327727:ADA327729 AMW327727:AMW327729 AWS327727:AWS327729 BGO327727:BGO327729 BQK327727:BQK327729 CAG327727:CAG327729 CKC327727:CKC327729 CTY327727:CTY327729 DDU327727:DDU327729 DNQ327727:DNQ327729 DXM327727:DXM327729 EHI327727:EHI327729 ERE327727:ERE327729 FBA327727:FBA327729 FKW327727:FKW327729 FUS327727:FUS327729 GEO327727:GEO327729 GOK327727:GOK327729 GYG327727:GYG327729 HIC327727:HIC327729 HRY327727:HRY327729 IBU327727:IBU327729 ILQ327727:ILQ327729 IVM327727:IVM327729 JFI327727:JFI327729 JPE327727:JPE327729 JZA327727:JZA327729 KIW327727:KIW327729 KSS327727:KSS327729 LCO327727:LCO327729 LMK327727:LMK327729 LWG327727:LWG327729 MGC327727:MGC327729 MPY327727:MPY327729 MZU327727:MZU327729 NJQ327727:NJQ327729 NTM327727:NTM327729 ODI327727:ODI327729 ONE327727:ONE327729 OXA327727:OXA327729 PGW327727:PGW327729 PQS327727:PQS327729 QAO327727:QAO327729 QKK327727:QKK327729 QUG327727:QUG327729 REC327727:REC327729 RNY327727:RNY327729 RXU327727:RXU327729 SHQ327727:SHQ327729 SRM327727:SRM327729 TBI327727:TBI327729 TLE327727:TLE327729 TVA327727:TVA327729 UEW327727:UEW327729 UOS327727:UOS327729 UYO327727:UYO327729 VIK327727:VIK327729 VSG327727:VSG327729 WCC327727:WCC327729 WLY327727:WLY327729 WVU327727:WVU327729 M393263:M393265 JI393263:JI393265 TE393263:TE393265 ADA393263:ADA393265 AMW393263:AMW393265 AWS393263:AWS393265 BGO393263:BGO393265 BQK393263:BQK393265 CAG393263:CAG393265 CKC393263:CKC393265 CTY393263:CTY393265 DDU393263:DDU393265 DNQ393263:DNQ393265 DXM393263:DXM393265 EHI393263:EHI393265 ERE393263:ERE393265 FBA393263:FBA393265 FKW393263:FKW393265 FUS393263:FUS393265 GEO393263:GEO393265 GOK393263:GOK393265 GYG393263:GYG393265 HIC393263:HIC393265 HRY393263:HRY393265 IBU393263:IBU393265 ILQ393263:ILQ393265 IVM393263:IVM393265 JFI393263:JFI393265 JPE393263:JPE393265 JZA393263:JZA393265 KIW393263:KIW393265 KSS393263:KSS393265 LCO393263:LCO393265 LMK393263:LMK393265 LWG393263:LWG393265 MGC393263:MGC393265 MPY393263:MPY393265 MZU393263:MZU393265 NJQ393263:NJQ393265 NTM393263:NTM393265 ODI393263:ODI393265 ONE393263:ONE393265 OXA393263:OXA393265 PGW393263:PGW393265 PQS393263:PQS393265 QAO393263:QAO393265 QKK393263:QKK393265 QUG393263:QUG393265 REC393263:REC393265 RNY393263:RNY393265 RXU393263:RXU393265 SHQ393263:SHQ393265 SRM393263:SRM393265 TBI393263:TBI393265 TLE393263:TLE393265 TVA393263:TVA393265 UEW393263:UEW393265 UOS393263:UOS393265 UYO393263:UYO393265 VIK393263:VIK393265 VSG393263:VSG393265 WCC393263:WCC393265 WLY393263:WLY393265 WVU393263:WVU393265 M458799:M458801 JI458799:JI458801 TE458799:TE458801 ADA458799:ADA458801 AMW458799:AMW458801 AWS458799:AWS458801 BGO458799:BGO458801 BQK458799:BQK458801 CAG458799:CAG458801 CKC458799:CKC458801 CTY458799:CTY458801 DDU458799:DDU458801 DNQ458799:DNQ458801 DXM458799:DXM458801 EHI458799:EHI458801 ERE458799:ERE458801 FBA458799:FBA458801 FKW458799:FKW458801 FUS458799:FUS458801 GEO458799:GEO458801 GOK458799:GOK458801 GYG458799:GYG458801 HIC458799:HIC458801 HRY458799:HRY458801 IBU458799:IBU458801 ILQ458799:ILQ458801 IVM458799:IVM458801 JFI458799:JFI458801 JPE458799:JPE458801 JZA458799:JZA458801 KIW458799:KIW458801 KSS458799:KSS458801 LCO458799:LCO458801 LMK458799:LMK458801 LWG458799:LWG458801 MGC458799:MGC458801 MPY458799:MPY458801 MZU458799:MZU458801 NJQ458799:NJQ458801 NTM458799:NTM458801 ODI458799:ODI458801 ONE458799:ONE458801 OXA458799:OXA458801 PGW458799:PGW458801 PQS458799:PQS458801 QAO458799:QAO458801 QKK458799:QKK458801 QUG458799:QUG458801 REC458799:REC458801 RNY458799:RNY458801 RXU458799:RXU458801 SHQ458799:SHQ458801 SRM458799:SRM458801 TBI458799:TBI458801 TLE458799:TLE458801 TVA458799:TVA458801 UEW458799:UEW458801 UOS458799:UOS458801 UYO458799:UYO458801 VIK458799:VIK458801 VSG458799:VSG458801 WCC458799:WCC458801 WLY458799:WLY458801 WVU458799:WVU458801 M524335:M524337 JI524335:JI524337 TE524335:TE524337 ADA524335:ADA524337 AMW524335:AMW524337 AWS524335:AWS524337 BGO524335:BGO524337 BQK524335:BQK524337 CAG524335:CAG524337 CKC524335:CKC524337 CTY524335:CTY524337 DDU524335:DDU524337 DNQ524335:DNQ524337 DXM524335:DXM524337 EHI524335:EHI524337 ERE524335:ERE524337 FBA524335:FBA524337 FKW524335:FKW524337 FUS524335:FUS524337 GEO524335:GEO524337 GOK524335:GOK524337 GYG524335:GYG524337 HIC524335:HIC524337 HRY524335:HRY524337 IBU524335:IBU524337 ILQ524335:ILQ524337 IVM524335:IVM524337 JFI524335:JFI524337 JPE524335:JPE524337 JZA524335:JZA524337 KIW524335:KIW524337 KSS524335:KSS524337 LCO524335:LCO524337 LMK524335:LMK524337 LWG524335:LWG524337 MGC524335:MGC524337 MPY524335:MPY524337 MZU524335:MZU524337 NJQ524335:NJQ524337 NTM524335:NTM524337 ODI524335:ODI524337 ONE524335:ONE524337 OXA524335:OXA524337 PGW524335:PGW524337 PQS524335:PQS524337 QAO524335:QAO524337 QKK524335:QKK524337 QUG524335:QUG524337 REC524335:REC524337 RNY524335:RNY524337 RXU524335:RXU524337 SHQ524335:SHQ524337 SRM524335:SRM524337 TBI524335:TBI524337 TLE524335:TLE524337 TVA524335:TVA524337 UEW524335:UEW524337 UOS524335:UOS524337 UYO524335:UYO524337 VIK524335:VIK524337 VSG524335:VSG524337 WCC524335:WCC524337 WLY524335:WLY524337 WVU524335:WVU524337 M589871:M589873 JI589871:JI589873 TE589871:TE589873 ADA589871:ADA589873 AMW589871:AMW589873 AWS589871:AWS589873 BGO589871:BGO589873 BQK589871:BQK589873 CAG589871:CAG589873 CKC589871:CKC589873 CTY589871:CTY589873 DDU589871:DDU589873 DNQ589871:DNQ589873 DXM589871:DXM589873 EHI589871:EHI589873 ERE589871:ERE589873 FBA589871:FBA589873 FKW589871:FKW589873 FUS589871:FUS589873 GEO589871:GEO589873 GOK589871:GOK589873 GYG589871:GYG589873 HIC589871:HIC589873 HRY589871:HRY589873 IBU589871:IBU589873 ILQ589871:ILQ589873 IVM589871:IVM589873 JFI589871:JFI589873 JPE589871:JPE589873 JZA589871:JZA589873 KIW589871:KIW589873 KSS589871:KSS589873 LCO589871:LCO589873 LMK589871:LMK589873 LWG589871:LWG589873 MGC589871:MGC589873 MPY589871:MPY589873 MZU589871:MZU589873 NJQ589871:NJQ589873 NTM589871:NTM589873 ODI589871:ODI589873 ONE589871:ONE589873 OXA589871:OXA589873 PGW589871:PGW589873 PQS589871:PQS589873 QAO589871:QAO589873 QKK589871:QKK589873 QUG589871:QUG589873 REC589871:REC589873 RNY589871:RNY589873 RXU589871:RXU589873 SHQ589871:SHQ589873 SRM589871:SRM589873 TBI589871:TBI589873 TLE589871:TLE589873 TVA589871:TVA589873 UEW589871:UEW589873 UOS589871:UOS589873 UYO589871:UYO589873 VIK589871:VIK589873 VSG589871:VSG589873 WCC589871:WCC589873 WLY589871:WLY589873 WVU589871:WVU589873 M655407:M655409 JI655407:JI655409 TE655407:TE655409 ADA655407:ADA655409 AMW655407:AMW655409 AWS655407:AWS655409 BGO655407:BGO655409 BQK655407:BQK655409 CAG655407:CAG655409 CKC655407:CKC655409 CTY655407:CTY655409 DDU655407:DDU655409 DNQ655407:DNQ655409 DXM655407:DXM655409 EHI655407:EHI655409 ERE655407:ERE655409 FBA655407:FBA655409 FKW655407:FKW655409 FUS655407:FUS655409 GEO655407:GEO655409 GOK655407:GOK655409 GYG655407:GYG655409 HIC655407:HIC655409 HRY655407:HRY655409 IBU655407:IBU655409 ILQ655407:ILQ655409 IVM655407:IVM655409 JFI655407:JFI655409 JPE655407:JPE655409 JZA655407:JZA655409 KIW655407:KIW655409 KSS655407:KSS655409 LCO655407:LCO655409 LMK655407:LMK655409 LWG655407:LWG655409 MGC655407:MGC655409 MPY655407:MPY655409 MZU655407:MZU655409 NJQ655407:NJQ655409 NTM655407:NTM655409 ODI655407:ODI655409 ONE655407:ONE655409 OXA655407:OXA655409 PGW655407:PGW655409 PQS655407:PQS655409 QAO655407:QAO655409 QKK655407:QKK655409 QUG655407:QUG655409 REC655407:REC655409 RNY655407:RNY655409 RXU655407:RXU655409 SHQ655407:SHQ655409 SRM655407:SRM655409 TBI655407:TBI655409 TLE655407:TLE655409 TVA655407:TVA655409 UEW655407:UEW655409 UOS655407:UOS655409 UYO655407:UYO655409 VIK655407:VIK655409 VSG655407:VSG655409 WCC655407:WCC655409 WLY655407:WLY655409 WVU655407:WVU655409 M720943:M720945 JI720943:JI720945 TE720943:TE720945 ADA720943:ADA720945 AMW720943:AMW720945 AWS720943:AWS720945 BGO720943:BGO720945 BQK720943:BQK720945 CAG720943:CAG720945 CKC720943:CKC720945 CTY720943:CTY720945 DDU720943:DDU720945 DNQ720943:DNQ720945 DXM720943:DXM720945 EHI720943:EHI720945 ERE720943:ERE720945 FBA720943:FBA720945 FKW720943:FKW720945 FUS720943:FUS720945 GEO720943:GEO720945 GOK720943:GOK720945 GYG720943:GYG720945 HIC720943:HIC720945 HRY720943:HRY720945 IBU720943:IBU720945 ILQ720943:ILQ720945 IVM720943:IVM720945 JFI720943:JFI720945 JPE720943:JPE720945 JZA720943:JZA720945 KIW720943:KIW720945 KSS720943:KSS720945 LCO720943:LCO720945 LMK720943:LMK720945 LWG720943:LWG720945 MGC720943:MGC720945 MPY720943:MPY720945 MZU720943:MZU720945 NJQ720943:NJQ720945 NTM720943:NTM720945 ODI720943:ODI720945 ONE720943:ONE720945 OXA720943:OXA720945 PGW720943:PGW720945 PQS720943:PQS720945 QAO720943:QAO720945 QKK720943:QKK720945 QUG720943:QUG720945 REC720943:REC720945 RNY720943:RNY720945 RXU720943:RXU720945 SHQ720943:SHQ720945 SRM720943:SRM720945 TBI720943:TBI720945 TLE720943:TLE720945 TVA720943:TVA720945 UEW720943:UEW720945 UOS720943:UOS720945 UYO720943:UYO720945 VIK720943:VIK720945 VSG720943:VSG720945 WCC720943:WCC720945 WLY720943:WLY720945 WVU720943:WVU720945 M786479:M786481 JI786479:JI786481 TE786479:TE786481 ADA786479:ADA786481 AMW786479:AMW786481 AWS786479:AWS786481 BGO786479:BGO786481 BQK786479:BQK786481 CAG786479:CAG786481 CKC786479:CKC786481 CTY786479:CTY786481 DDU786479:DDU786481 DNQ786479:DNQ786481 DXM786479:DXM786481 EHI786479:EHI786481 ERE786479:ERE786481 FBA786479:FBA786481 FKW786479:FKW786481 FUS786479:FUS786481 GEO786479:GEO786481 GOK786479:GOK786481 GYG786479:GYG786481 HIC786479:HIC786481 HRY786479:HRY786481 IBU786479:IBU786481 ILQ786479:ILQ786481 IVM786479:IVM786481 JFI786479:JFI786481 JPE786479:JPE786481 JZA786479:JZA786481 KIW786479:KIW786481 KSS786479:KSS786481 LCO786479:LCO786481 LMK786479:LMK786481 LWG786479:LWG786481 MGC786479:MGC786481 MPY786479:MPY786481 MZU786479:MZU786481 NJQ786479:NJQ786481 NTM786479:NTM786481 ODI786479:ODI786481 ONE786479:ONE786481 OXA786479:OXA786481 PGW786479:PGW786481 PQS786479:PQS786481 QAO786479:QAO786481 QKK786479:QKK786481 QUG786479:QUG786481 REC786479:REC786481 RNY786479:RNY786481 RXU786479:RXU786481 SHQ786479:SHQ786481 SRM786479:SRM786481 TBI786479:TBI786481 TLE786479:TLE786481 TVA786479:TVA786481 UEW786479:UEW786481 UOS786479:UOS786481 UYO786479:UYO786481 VIK786479:VIK786481 VSG786479:VSG786481 WCC786479:WCC786481 WLY786479:WLY786481 WVU786479:WVU786481 M852015:M852017 JI852015:JI852017 TE852015:TE852017 ADA852015:ADA852017 AMW852015:AMW852017 AWS852015:AWS852017 BGO852015:BGO852017 BQK852015:BQK852017 CAG852015:CAG852017 CKC852015:CKC852017 CTY852015:CTY852017 DDU852015:DDU852017 DNQ852015:DNQ852017 DXM852015:DXM852017 EHI852015:EHI852017 ERE852015:ERE852017 FBA852015:FBA852017 FKW852015:FKW852017 FUS852015:FUS852017 GEO852015:GEO852017 GOK852015:GOK852017 GYG852015:GYG852017 HIC852015:HIC852017 HRY852015:HRY852017 IBU852015:IBU852017 ILQ852015:ILQ852017 IVM852015:IVM852017 JFI852015:JFI852017 JPE852015:JPE852017 JZA852015:JZA852017 KIW852015:KIW852017 KSS852015:KSS852017 LCO852015:LCO852017 LMK852015:LMK852017 LWG852015:LWG852017 MGC852015:MGC852017 MPY852015:MPY852017 MZU852015:MZU852017 NJQ852015:NJQ852017 NTM852015:NTM852017 ODI852015:ODI852017 ONE852015:ONE852017 OXA852015:OXA852017 PGW852015:PGW852017 PQS852015:PQS852017 QAO852015:QAO852017 QKK852015:QKK852017 QUG852015:QUG852017 REC852015:REC852017 RNY852015:RNY852017 RXU852015:RXU852017 SHQ852015:SHQ852017 SRM852015:SRM852017 TBI852015:TBI852017 TLE852015:TLE852017 TVA852015:TVA852017 UEW852015:UEW852017 UOS852015:UOS852017 UYO852015:UYO852017 VIK852015:VIK852017 VSG852015:VSG852017 WCC852015:WCC852017 WLY852015:WLY852017 WVU852015:WVU852017 M917551:M917553 JI917551:JI917553 TE917551:TE917553 ADA917551:ADA917553 AMW917551:AMW917553 AWS917551:AWS917553 BGO917551:BGO917553 BQK917551:BQK917553 CAG917551:CAG917553 CKC917551:CKC917553 CTY917551:CTY917553 DDU917551:DDU917553 DNQ917551:DNQ917553 DXM917551:DXM917553 EHI917551:EHI917553 ERE917551:ERE917553 FBA917551:FBA917553 FKW917551:FKW917553 FUS917551:FUS917553 GEO917551:GEO917553 GOK917551:GOK917553 GYG917551:GYG917553 HIC917551:HIC917553 HRY917551:HRY917553 IBU917551:IBU917553 ILQ917551:ILQ917553 IVM917551:IVM917553 JFI917551:JFI917553 JPE917551:JPE917553 JZA917551:JZA917553 KIW917551:KIW917553 KSS917551:KSS917553 LCO917551:LCO917553 LMK917551:LMK917553 LWG917551:LWG917553 MGC917551:MGC917553 MPY917551:MPY917553 MZU917551:MZU917553 NJQ917551:NJQ917553 NTM917551:NTM917553 ODI917551:ODI917553 ONE917551:ONE917553 OXA917551:OXA917553 PGW917551:PGW917553 PQS917551:PQS917553 QAO917551:QAO917553 QKK917551:QKK917553 QUG917551:QUG917553 REC917551:REC917553 RNY917551:RNY917553 RXU917551:RXU917553 SHQ917551:SHQ917553 SRM917551:SRM917553 TBI917551:TBI917553 TLE917551:TLE917553 TVA917551:TVA917553 UEW917551:UEW917553 UOS917551:UOS917553 UYO917551:UYO917553 VIK917551:VIK917553 VSG917551:VSG917553 WCC917551:WCC917553 WLY917551:WLY917553 WVU917551:WVU917553 M983087:M983089 JI983087:JI983089 TE983087:TE983089 ADA983087:ADA983089 AMW983087:AMW983089 AWS983087:AWS983089 BGO983087:BGO983089 BQK983087:BQK983089 CAG983087:CAG983089 CKC983087:CKC983089 CTY983087:CTY983089 DDU983087:DDU983089 DNQ983087:DNQ983089 DXM983087:DXM983089 EHI983087:EHI983089 ERE983087:ERE983089 FBA983087:FBA983089 FKW983087:FKW983089 FUS983087:FUS983089 GEO983087:GEO983089 GOK983087:GOK983089 GYG983087:GYG983089 HIC983087:HIC983089 HRY983087:HRY983089 IBU983087:IBU983089 ILQ983087:ILQ983089 IVM983087:IVM983089 JFI983087:JFI983089 JPE983087:JPE983089 JZA983087:JZA983089 KIW983087:KIW983089 KSS983087:KSS983089 LCO983087:LCO983089 LMK983087:LMK983089 LWG983087:LWG983089 MGC983087:MGC983089 MPY983087:MPY983089 MZU983087:MZU983089 NJQ983087:NJQ983089 NTM983087:NTM983089 ODI983087:ODI983089 ONE983087:ONE983089 OXA983087:OXA983089 PGW983087:PGW983089 PQS983087:PQS983089 QAO983087:QAO983089 QKK983087:QKK983089 QUG983087:QUG983089 REC983087:REC983089 RNY983087:RNY983089 RXU983087:RXU983089 SHQ983087:SHQ983089 SRM983087:SRM983089 TBI983087:TBI983089 TLE983087:TLE983089 TVA983087:TVA983089 UEW983087:UEW983089 UOS983087:UOS983089 UYO983087:UYO983089 VIK983087:VIK983089 VSG983087:VSG983089 WCC983087:WCC983089 WLY983087:WLY983089 WVU983087:WVU983089 Q47:Q49 JM47:JM49 TI47:TI49 ADE47:ADE49 ANA47:ANA49 AWW47:AWW49 BGS47:BGS49 BQO47:BQO49 CAK47:CAK49 CKG47:CKG49 CUC47:CUC49 DDY47:DDY49 DNU47:DNU49 DXQ47:DXQ49 EHM47:EHM49 ERI47:ERI49 FBE47:FBE49 FLA47:FLA49 FUW47:FUW49 GES47:GES49 GOO47:GOO49 GYK47:GYK49 HIG47:HIG49 HSC47:HSC49 IBY47:IBY49 ILU47:ILU49 IVQ47:IVQ49 JFM47:JFM49 JPI47:JPI49 JZE47:JZE49 KJA47:KJA49 KSW47:KSW49 LCS47:LCS49 LMO47:LMO49 LWK47:LWK49 MGG47:MGG49 MQC47:MQC49 MZY47:MZY49 NJU47:NJU49 NTQ47:NTQ49 ODM47:ODM49 ONI47:ONI49 OXE47:OXE49 PHA47:PHA49 PQW47:PQW49 QAS47:QAS49 QKO47:QKO49 QUK47:QUK49 REG47:REG49 ROC47:ROC49 RXY47:RXY49 SHU47:SHU49 SRQ47:SRQ49 TBM47:TBM49 TLI47:TLI49 TVE47:TVE49 UFA47:UFA49 UOW47:UOW49 UYS47:UYS49 VIO47:VIO49 VSK47:VSK49 WCG47:WCG49 WMC47:WMC49 WVY47:WVY49 Q65583:Q65585 JM65583:JM65585 TI65583:TI65585 ADE65583:ADE65585 ANA65583:ANA65585 AWW65583:AWW65585 BGS65583:BGS65585 BQO65583:BQO65585 CAK65583:CAK65585 CKG65583:CKG65585 CUC65583:CUC65585 DDY65583:DDY65585 DNU65583:DNU65585 DXQ65583:DXQ65585 EHM65583:EHM65585 ERI65583:ERI65585 FBE65583:FBE65585 FLA65583:FLA65585 FUW65583:FUW65585 GES65583:GES65585 GOO65583:GOO65585 GYK65583:GYK65585 HIG65583:HIG65585 HSC65583:HSC65585 IBY65583:IBY65585 ILU65583:ILU65585 IVQ65583:IVQ65585 JFM65583:JFM65585 JPI65583:JPI65585 JZE65583:JZE65585 KJA65583:KJA65585 KSW65583:KSW65585 LCS65583:LCS65585 LMO65583:LMO65585 LWK65583:LWK65585 MGG65583:MGG65585 MQC65583:MQC65585 MZY65583:MZY65585 NJU65583:NJU65585 NTQ65583:NTQ65585 ODM65583:ODM65585 ONI65583:ONI65585 OXE65583:OXE65585 PHA65583:PHA65585 PQW65583:PQW65585 QAS65583:QAS65585 QKO65583:QKO65585 QUK65583:QUK65585 REG65583:REG65585 ROC65583:ROC65585 RXY65583:RXY65585 SHU65583:SHU65585 SRQ65583:SRQ65585 TBM65583:TBM65585 TLI65583:TLI65585 TVE65583:TVE65585 UFA65583:UFA65585 UOW65583:UOW65585 UYS65583:UYS65585 VIO65583:VIO65585 VSK65583:VSK65585 WCG65583:WCG65585 WMC65583:WMC65585 WVY65583:WVY65585 Q131119:Q131121 JM131119:JM131121 TI131119:TI131121 ADE131119:ADE131121 ANA131119:ANA131121 AWW131119:AWW131121 BGS131119:BGS131121 BQO131119:BQO131121 CAK131119:CAK131121 CKG131119:CKG131121 CUC131119:CUC131121 DDY131119:DDY131121 DNU131119:DNU131121 DXQ131119:DXQ131121 EHM131119:EHM131121 ERI131119:ERI131121 FBE131119:FBE131121 FLA131119:FLA131121 FUW131119:FUW131121 GES131119:GES131121 GOO131119:GOO131121 GYK131119:GYK131121 HIG131119:HIG131121 HSC131119:HSC131121 IBY131119:IBY131121 ILU131119:ILU131121 IVQ131119:IVQ131121 JFM131119:JFM131121 JPI131119:JPI131121 JZE131119:JZE131121 KJA131119:KJA131121 KSW131119:KSW131121 LCS131119:LCS131121 LMO131119:LMO131121 LWK131119:LWK131121 MGG131119:MGG131121 MQC131119:MQC131121 MZY131119:MZY131121 NJU131119:NJU131121 NTQ131119:NTQ131121 ODM131119:ODM131121 ONI131119:ONI131121 OXE131119:OXE131121 PHA131119:PHA131121 PQW131119:PQW131121 QAS131119:QAS131121 QKO131119:QKO131121 QUK131119:QUK131121 REG131119:REG131121 ROC131119:ROC131121 RXY131119:RXY131121 SHU131119:SHU131121 SRQ131119:SRQ131121 TBM131119:TBM131121 TLI131119:TLI131121 TVE131119:TVE131121 UFA131119:UFA131121 UOW131119:UOW131121 UYS131119:UYS131121 VIO131119:VIO131121 VSK131119:VSK131121 WCG131119:WCG131121 WMC131119:WMC131121 WVY131119:WVY131121 Q196655:Q196657 JM196655:JM196657 TI196655:TI196657 ADE196655:ADE196657 ANA196655:ANA196657 AWW196655:AWW196657 BGS196655:BGS196657 BQO196655:BQO196657 CAK196655:CAK196657 CKG196655:CKG196657 CUC196655:CUC196657 DDY196655:DDY196657 DNU196655:DNU196657 DXQ196655:DXQ196657 EHM196655:EHM196657 ERI196655:ERI196657 FBE196655:FBE196657 FLA196655:FLA196657 FUW196655:FUW196657 GES196655:GES196657 GOO196655:GOO196657 GYK196655:GYK196657 HIG196655:HIG196657 HSC196655:HSC196657 IBY196655:IBY196657 ILU196655:ILU196657 IVQ196655:IVQ196657 JFM196655:JFM196657 JPI196655:JPI196657 JZE196655:JZE196657 KJA196655:KJA196657 KSW196655:KSW196657 LCS196655:LCS196657 LMO196655:LMO196657 LWK196655:LWK196657 MGG196655:MGG196657 MQC196655:MQC196657 MZY196655:MZY196657 NJU196655:NJU196657 NTQ196655:NTQ196657 ODM196655:ODM196657 ONI196655:ONI196657 OXE196655:OXE196657 PHA196655:PHA196657 PQW196655:PQW196657 QAS196655:QAS196657 QKO196655:QKO196657 QUK196655:QUK196657 REG196655:REG196657 ROC196655:ROC196657 RXY196655:RXY196657 SHU196655:SHU196657 SRQ196655:SRQ196657 TBM196655:TBM196657 TLI196655:TLI196657 TVE196655:TVE196657 UFA196655:UFA196657 UOW196655:UOW196657 UYS196655:UYS196657 VIO196655:VIO196657 VSK196655:VSK196657 WCG196655:WCG196657 WMC196655:WMC196657 WVY196655:WVY196657 Q262191:Q262193 JM262191:JM262193 TI262191:TI262193 ADE262191:ADE262193 ANA262191:ANA262193 AWW262191:AWW262193 BGS262191:BGS262193 BQO262191:BQO262193 CAK262191:CAK262193 CKG262191:CKG262193 CUC262191:CUC262193 DDY262191:DDY262193 DNU262191:DNU262193 DXQ262191:DXQ262193 EHM262191:EHM262193 ERI262191:ERI262193 FBE262191:FBE262193 FLA262191:FLA262193 FUW262191:FUW262193 GES262191:GES262193 GOO262191:GOO262193 GYK262191:GYK262193 HIG262191:HIG262193 HSC262191:HSC262193 IBY262191:IBY262193 ILU262191:ILU262193 IVQ262191:IVQ262193 JFM262191:JFM262193 JPI262191:JPI262193 JZE262191:JZE262193 KJA262191:KJA262193 KSW262191:KSW262193 LCS262191:LCS262193 LMO262191:LMO262193 LWK262191:LWK262193 MGG262191:MGG262193 MQC262191:MQC262193 MZY262191:MZY262193 NJU262191:NJU262193 NTQ262191:NTQ262193 ODM262191:ODM262193 ONI262191:ONI262193 OXE262191:OXE262193 PHA262191:PHA262193 PQW262191:PQW262193 QAS262191:QAS262193 QKO262191:QKO262193 QUK262191:QUK262193 REG262191:REG262193 ROC262191:ROC262193 RXY262191:RXY262193 SHU262191:SHU262193 SRQ262191:SRQ262193 TBM262191:TBM262193 TLI262191:TLI262193 TVE262191:TVE262193 UFA262191:UFA262193 UOW262191:UOW262193 UYS262191:UYS262193 VIO262191:VIO262193 VSK262191:VSK262193 WCG262191:WCG262193 WMC262191:WMC262193 WVY262191:WVY262193 Q327727:Q327729 JM327727:JM327729 TI327727:TI327729 ADE327727:ADE327729 ANA327727:ANA327729 AWW327727:AWW327729 BGS327727:BGS327729 BQO327727:BQO327729 CAK327727:CAK327729 CKG327727:CKG327729 CUC327727:CUC327729 DDY327727:DDY327729 DNU327727:DNU327729 DXQ327727:DXQ327729 EHM327727:EHM327729 ERI327727:ERI327729 FBE327727:FBE327729 FLA327727:FLA327729 FUW327727:FUW327729 GES327727:GES327729 GOO327727:GOO327729 GYK327727:GYK327729 HIG327727:HIG327729 HSC327727:HSC327729 IBY327727:IBY327729 ILU327727:ILU327729 IVQ327727:IVQ327729 JFM327727:JFM327729 JPI327727:JPI327729 JZE327727:JZE327729 KJA327727:KJA327729 KSW327727:KSW327729 LCS327727:LCS327729 LMO327727:LMO327729 LWK327727:LWK327729 MGG327727:MGG327729 MQC327727:MQC327729 MZY327727:MZY327729 NJU327727:NJU327729 NTQ327727:NTQ327729 ODM327727:ODM327729 ONI327727:ONI327729 OXE327727:OXE327729 PHA327727:PHA327729 PQW327727:PQW327729 QAS327727:QAS327729 QKO327727:QKO327729 QUK327727:QUK327729 REG327727:REG327729 ROC327727:ROC327729 RXY327727:RXY327729 SHU327727:SHU327729 SRQ327727:SRQ327729 TBM327727:TBM327729 TLI327727:TLI327729 TVE327727:TVE327729 UFA327727:UFA327729 UOW327727:UOW327729 UYS327727:UYS327729 VIO327727:VIO327729 VSK327727:VSK327729 WCG327727:WCG327729 WMC327727:WMC327729 WVY327727:WVY327729 Q393263:Q393265 JM393263:JM393265 TI393263:TI393265 ADE393263:ADE393265 ANA393263:ANA393265 AWW393263:AWW393265 BGS393263:BGS393265 BQO393263:BQO393265 CAK393263:CAK393265 CKG393263:CKG393265 CUC393263:CUC393265 DDY393263:DDY393265 DNU393263:DNU393265 DXQ393263:DXQ393265 EHM393263:EHM393265 ERI393263:ERI393265 FBE393263:FBE393265 FLA393263:FLA393265 FUW393263:FUW393265 GES393263:GES393265 GOO393263:GOO393265 GYK393263:GYK393265 HIG393263:HIG393265 HSC393263:HSC393265 IBY393263:IBY393265 ILU393263:ILU393265 IVQ393263:IVQ393265 JFM393263:JFM393265 JPI393263:JPI393265 JZE393263:JZE393265 KJA393263:KJA393265 KSW393263:KSW393265 LCS393263:LCS393265 LMO393263:LMO393265 LWK393263:LWK393265 MGG393263:MGG393265 MQC393263:MQC393265 MZY393263:MZY393265 NJU393263:NJU393265 NTQ393263:NTQ393265 ODM393263:ODM393265 ONI393263:ONI393265 OXE393263:OXE393265 PHA393263:PHA393265 PQW393263:PQW393265 QAS393263:QAS393265 QKO393263:QKO393265 QUK393263:QUK393265 REG393263:REG393265 ROC393263:ROC393265 RXY393263:RXY393265 SHU393263:SHU393265 SRQ393263:SRQ393265 TBM393263:TBM393265 TLI393263:TLI393265 TVE393263:TVE393265 UFA393263:UFA393265 UOW393263:UOW393265 UYS393263:UYS393265 VIO393263:VIO393265 VSK393263:VSK393265 WCG393263:WCG393265 WMC393263:WMC393265 WVY393263:WVY393265 Q458799:Q458801 JM458799:JM458801 TI458799:TI458801 ADE458799:ADE458801 ANA458799:ANA458801 AWW458799:AWW458801 BGS458799:BGS458801 BQO458799:BQO458801 CAK458799:CAK458801 CKG458799:CKG458801 CUC458799:CUC458801 DDY458799:DDY458801 DNU458799:DNU458801 DXQ458799:DXQ458801 EHM458799:EHM458801 ERI458799:ERI458801 FBE458799:FBE458801 FLA458799:FLA458801 FUW458799:FUW458801 GES458799:GES458801 GOO458799:GOO458801 GYK458799:GYK458801 HIG458799:HIG458801 HSC458799:HSC458801 IBY458799:IBY458801 ILU458799:ILU458801 IVQ458799:IVQ458801 JFM458799:JFM458801 JPI458799:JPI458801 JZE458799:JZE458801 KJA458799:KJA458801 KSW458799:KSW458801 LCS458799:LCS458801 LMO458799:LMO458801 LWK458799:LWK458801 MGG458799:MGG458801 MQC458799:MQC458801 MZY458799:MZY458801 NJU458799:NJU458801 NTQ458799:NTQ458801 ODM458799:ODM458801 ONI458799:ONI458801 OXE458799:OXE458801 PHA458799:PHA458801 PQW458799:PQW458801 QAS458799:QAS458801 QKO458799:QKO458801 QUK458799:QUK458801 REG458799:REG458801 ROC458799:ROC458801 RXY458799:RXY458801 SHU458799:SHU458801 SRQ458799:SRQ458801 TBM458799:TBM458801 TLI458799:TLI458801 TVE458799:TVE458801 UFA458799:UFA458801 UOW458799:UOW458801 UYS458799:UYS458801 VIO458799:VIO458801 VSK458799:VSK458801 WCG458799:WCG458801 WMC458799:WMC458801 WVY458799:WVY458801 Q524335:Q524337 JM524335:JM524337 TI524335:TI524337 ADE524335:ADE524337 ANA524335:ANA524337 AWW524335:AWW524337 BGS524335:BGS524337 BQO524335:BQO524337 CAK524335:CAK524337 CKG524335:CKG524337 CUC524335:CUC524337 DDY524335:DDY524337 DNU524335:DNU524337 DXQ524335:DXQ524337 EHM524335:EHM524337 ERI524335:ERI524337 FBE524335:FBE524337 FLA524335:FLA524337 FUW524335:FUW524337 GES524335:GES524337 GOO524335:GOO524337 GYK524335:GYK524337 HIG524335:HIG524337 HSC524335:HSC524337 IBY524335:IBY524337 ILU524335:ILU524337 IVQ524335:IVQ524337 JFM524335:JFM524337 JPI524335:JPI524337 JZE524335:JZE524337 KJA524335:KJA524337 KSW524335:KSW524337 LCS524335:LCS524337 LMO524335:LMO524337 LWK524335:LWK524337 MGG524335:MGG524337 MQC524335:MQC524337 MZY524335:MZY524337 NJU524335:NJU524337 NTQ524335:NTQ524337 ODM524335:ODM524337 ONI524335:ONI524337 OXE524335:OXE524337 PHA524335:PHA524337 PQW524335:PQW524337 QAS524335:QAS524337 QKO524335:QKO524337 QUK524335:QUK524337 REG524335:REG524337 ROC524335:ROC524337 RXY524335:RXY524337 SHU524335:SHU524337 SRQ524335:SRQ524337 TBM524335:TBM524337 TLI524335:TLI524337 TVE524335:TVE524337 UFA524335:UFA524337 UOW524335:UOW524337 UYS524335:UYS524337 VIO524335:VIO524337 VSK524335:VSK524337 WCG524335:WCG524337 WMC524335:WMC524337 WVY524335:WVY524337 Q589871:Q589873 JM589871:JM589873 TI589871:TI589873 ADE589871:ADE589873 ANA589871:ANA589873 AWW589871:AWW589873 BGS589871:BGS589873 BQO589871:BQO589873 CAK589871:CAK589873 CKG589871:CKG589873 CUC589871:CUC589873 DDY589871:DDY589873 DNU589871:DNU589873 DXQ589871:DXQ589873 EHM589871:EHM589873 ERI589871:ERI589873 FBE589871:FBE589873 FLA589871:FLA589873 FUW589871:FUW589873 GES589871:GES589873 GOO589871:GOO589873 GYK589871:GYK589873 HIG589871:HIG589873 HSC589871:HSC589873 IBY589871:IBY589873 ILU589871:ILU589873 IVQ589871:IVQ589873 JFM589871:JFM589873 JPI589871:JPI589873 JZE589871:JZE589873 KJA589871:KJA589873 KSW589871:KSW589873 LCS589871:LCS589873 LMO589871:LMO589873 LWK589871:LWK589873 MGG589871:MGG589873 MQC589871:MQC589873 MZY589871:MZY589873 NJU589871:NJU589873 NTQ589871:NTQ589873 ODM589871:ODM589873 ONI589871:ONI589873 OXE589871:OXE589873 PHA589871:PHA589873 PQW589871:PQW589873 QAS589871:QAS589873 QKO589871:QKO589873 QUK589871:QUK589873 REG589871:REG589873 ROC589871:ROC589873 RXY589871:RXY589873 SHU589871:SHU589873 SRQ589871:SRQ589873 TBM589871:TBM589873 TLI589871:TLI589873 TVE589871:TVE589873 UFA589871:UFA589873 UOW589871:UOW589873 UYS589871:UYS589873 VIO589871:VIO589873 VSK589871:VSK589873 WCG589871:WCG589873 WMC589871:WMC589873 WVY589871:WVY589873 Q655407:Q655409 JM655407:JM655409 TI655407:TI655409 ADE655407:ADE655409 ANA655407:ANA655409 AWW655407:AWW655409 BGS655407:BGS655409 BQO655407:BQO655409 CAK655407:CAK655409 CKG655407:CKG655409 CUC655407:CUC655409 DDY655407:DDY655409 DNU655407:DNU655409 DXQ655407:DXQ655409 EHM655407:EHM655409 ERI655407:ERI655409 FBE655407:FBE655409 FLA655407:FLA655409 FUW655407:FUW655409 GES655407:GES655409 GOO655407:GOO655409 GYK655407:GYK655409 HIG655407:HIG655409 HSC655407:HSC655409 IBY655407:IBY655409 ILU655407:ILU655409 IVQ655407:IVQ655409 JFM655407:JFM655409 JPI655407:JPI655409 JZE655407:JZE655409 KJA655407:KJA655409 KSW655407:KSW655409 LCS655407:LCS655409 LMO655407:LMO655409 LWK655407:LWK655409 MGG655407:MGG655409 MQC655407:MQC655409 MZY655407:MZY655409 NJU655407:NJU655409 NTQ655407:NTQ655409 ODM655407:ODM655409 ONI655407:ONI655409 OXE655407:OXE655409 PHA655407:PHA655409 PQW655407:PQW655409 QAS655407:QAS655409 QKO655407:QKO655409 QUK655407:QUK655409 REG655407:REG655409 ROC655407:ROC655409 RXY655407:RXY655409 SHU655407:SHU655409 SRQ655407:SRQ655409 TBM655407:TBM655409 TLI655407:TLI655409 TVE655407:TVE655409 UFA655407:UFA655409 UOW655407:UOW655409 UYS655407:UYS655409 VIO655407:VIO655409 VSK655407:VSK655409 WCG655407:WCG655409 WMC655407:WMC655409 WVY655407:WVY655409 Q720943:Q720945 JM720943:JM720945 TI720943:TI720945 ADE720943:ADE720945 ANA720943:ANA720945 AWW720943:AWW720945 BGS720943:BGS720945 BQO720943:BQO720945 CAK720943:CAK720945 CKG720943:CKG720945 CUC720943:CUC720945 DDY720943:DDY720945 DNU720943:DNU720945 DXQ720943:DXQ720945 EHM720943:EHM720945 ERI720943:ERI720945 FBE720943:FBE720945 FLA720943:FLA720945 FUW720943:FUW720945 GES720943:GES720945 GOO720943:GOO720945 GYK720943:GYK720945 HIG720943:HIG720945 HSC720943:HSC720945 IBY720943:IBY720945 ILU720943:ILU720945 IVQ720943:IVQ720945 JFM720943:JFM720945 JPI720943:JPI720945 JZE720943:JZE720945 KJA720943:KJA720945 KSW720943:KSW720945 LCS720943:LCS720945 LMO720943:LMO720945 LWK720943:LWK720945 MGG720943:MGG720945 MQC720943:MQC720945 MZY720943:MZY720945 NJU720943:NJU720945 NTQ720943:NTQ720945 ODM720943:ODM720945 ONI720943:ONI720945 OXE720943:OXE720945 PHA720943:PHA720945 PQW720943:PQW720945 QAS720943:QAS720945 QKO720943:QKO720945 QUK720943:QUK720945 REG720943:REG720945 ROC720943:ROC720945 RXY720943:RXY720945 SHU720943:SHU720945 SRQ720943:SRQ720945 TBM720943:TBM720945 TLI720943:TLI720945 TVE720943:TVE720945 UFA720943:UFA720945 UOW720943:UOW720945 UYS720943:UYS720945 VIO720943:VIO720945 VSK720943:VSK720945 WCG720943:WCG720945 WMC720943:WMC720945 WVY720943:WVY720945 Q786479:Q786481 JM786479:JM786481 TI786479:TI786481 ADE786479:ADE786481 ANA786479:ANA786481 AWW786479:AWW786481 BGS786479:BGS786481 BQO786479:BQO786481 CAK786479:CAK786481 CKG786479:CKG786481 CUC786479:CUC786481 DDY786479:DDY786481 DNU786479:DNU786481 DXQ786479:DXQ786481 EHM786479:EHM786481 ERI786479:ERI786481 FBE786479:FBE786481 FLA786479:FLA786481 FUW786479:FUW786481 GES786479:GES786481 GOO786479:GOO786481 GYK786479:GYK786481 HIG786479:HIG786481 HSC786479:HSC786481 IBY786479:IBY786481 ILU786479:ILU786481 IVQ786479:IVQ786481 JFM786479:JFM786481 JPI786479:JPI786481 JZE786479:JZE786481 KJA786479:KJA786481 KSW786479:KSW786481 LCS786479:LCS786481 LMO786479:LMO786481 LWK786479:LWK786481 MGG786479:MGG786481 MQC786479:MQC786481 MZY786479:MZY786481 NJU786479:NJU786481 NTQ786479:NTQ786481 ODM786479:ODM786481 ONI786479:ONI786481 OXE786479:OXE786481 PHA786479:PHA786481 PQW786479:PQW786481 QAS786479:QAS786481 QKO786479:QKO786481 QUK786479:QUK786481 REG786479:REG786481 ROC786479:ROC786481 RXY786479:RXY786481 SHU786479:SHU786481 SRQ786479:SRQ786481 TBM786479:TBM786481 TLI786479:TLI786481 TVE786479:TVE786481 UFA786479:UFA786481 UOW786479:UOW786481 UYS786479:UYS786481 VIO786479:VIO786481 VSK786479:VSK786481 WCG786479:WCG786481 WMC786479:WMC786481 WVY786479:WVY786481 Q852015:Q852017 JM852015:JM852017 TI852015:TI852017 ADE852015:ADE852017 ANA852015:ANA852017 AWW852015:AWW852017 BGS852015:BGS852017 BQO852015:BQO852017 CAK852015:CAK852017 CKG852015:CKG852017 CUC852015:CUC852017 DDY852015:DDY852017 DNU852015:DNU852017 DXQ852015:DXQ852017 EHM852015:EHM852017 ERI852015:ERI852017 FBE852015:FBE852017 FLA852015:FLA852017 FUW852015:FUW852017 GES852015:GES852017 GOO852015:GOO852017 GYK852015:GYK852017 HIG852015:HIG852017 HSC852015:HSC852017 IBY852015:IBY852017 ILU852015:ILU852017 IVQ852015:IVQ852017 JFM852015:JFM852017 JPI852015:JPI852017 JZE852015:JZE852017 KJA852015:KJA852017 KSW852015:KSW852017 LCS852015:LCS852017 LMO852015:LMO852017 LWK852015:LWK852017 MGG852015:MGG852017 MQC852015:MQC852017 MZY852015:MZY852017 NJU852015:NJU852017 NTQ852015:NTQ852017 ODM852015:ODM852017 ONI852015:ONI852017 OXE852015:OXE852017 PHA852015:PHA852017 PQW852015:PQW852017 QAS852015:QAS852017 QKO852015:QKO852017 QUK852015:QUK852017 REG852015:REG852017 ROC852015:ROC852017 RXY852015:RXY852017 SHU852015:SHU852017 SRQ852015:SRQ852017 TBM852015:TBM852017 TLI852015:TLI852017 TVE852015:TVE852017 UFA852015:UFA852017 UOW852015:UOW852017 UYS852015:UYS852017 VIO852015:VIO852017 VSK852015:VSK852017 WCG852015:WCG852017 WMC852015:WMC852017 WVY852015:WVY852017 Q917551:Q917553 JM917551:JM917553 TI917551:TI917553 ADE917551:ADE917553 ANA917551:ANA917553 AWW917551:AWW917553 BGS917551:BGS917553 BQO917551:BQO917553 CAK917551:CAK917553 CKG917551:CKG917553 CUC917551:CUC917553 DDY917551:DDY917553 DNU917551:DNU917553 DXQ917551:DXQ917553 EHM917551:EHM917553 ERI917551:ERI917553 FBE917551:FBE917553 FLA917551:FLA917553 FUW917551:FUW917553 GES917551:GES917553 GOO917551:GOO917553 GYK917551:GYK917553 HIG917551:HIG917553 HSC917551:HSC917553 IBY917551:IBY917553 ILU917551:ILU917553 IVQ917551:IVQ917553 JFM917551:JFM917553 JPI917551:JPI917553 JZE917551:JZE917553 KJA917551:KJA917553 KSW917551:KSW917553 LCS917551:LCS917553 LMO917551:LMO917553 LWK917551:LWK917553 MGG917551:MGG917553 MQC917551:MQC917553 MZY917551:MZY917553 NJU917551:NJU917553 NTQ917551:NTQ917553 ODM917551:ODM917553 ONI917551:ONI917553 OXE917551:OXE917553 PHA917551:PHA917553 PQW917551:PQW917553 QAS917551:QAS917553 QKO917551:QKO917553 QUK917551:QUK917553 REG917551:REG917553 ROC917551:ROC917553 RXY917551:RXY917553 SHU917551:SHU917553 SRQ917551:SRQ917553 TBM917551:TBM917553 TLI917551:TLI917553 TVE917551:TVE917553 UFA917551:UFA917553 UOW917551:UOW917553 UYS917551:UYS917553 VIO917551:VIO917553 VSK917551:VSK917553 WCG917551:WCG917553 WMC917551:WMC917553 WVY917551:WVY917553 Q983087:Q983089 JM983087:JM983089 TI983087:TI983089 ADE983087:ADE983089 ANA983087:ANA983089 AWW983087:AWW983089 BGS983087:BGS983089 BQO983087:BQO983089 CAK983087:CAK983089 CKG983087:CKG983089 CUC983087:CUC983089 DDY983087:DDY983089 DNU983087:DNU983089 DXQ983087:DXQ983089 EHM983087:EHM983089 ERI983087:ERI983089 FBE983087:FBE983089 FLA983087:FLA983089 FUW983087:FUW983089 GES983087:GES983089 GOO983087:GOO983089 GYK983087:GYK983089 HIG983087:HIG983089 HSC983087:HSC983089 IBY983087:IBY983089 ILU983087:ILU983089 IVQ983087:IVQ983089 JFM983087:JFM983089 JPI983087:JPI983089 JZE983087:JZE983089 KJA983087:KJA983089 KSW983087:KSW983089 LCS983087:LCS983089 LMO983087:LMO983089 LWK983087:LWK983089 MGG983087:MGG983089 MQC983087:MQC983089 MZY983087:MZY983089 NJU983087:NJU983089 NTQ983087:NTQ983089 ODM983087:ODM983089 ONI983087:ONI983089 OXE983087:OXE983089 PHA983087:PHA983089 PQW983087:PQW983089 QAS983087:QAS983089 QKO983087:QKO983089 QUK983087:QUK983089 REG983087:REG983089 ROC983087:ROC983089 RXY983087:RXY983089 SHU983087:SHU983089 SRQ983087:SRQ983089 TBM983087:TBM983089 TLI983087:TLI983089 TVE983087:TVE983089 UFA983087:UFA983089 UOW983087:UOW983089 UYS983087:UYS983089 VIO983087:VIO983089 VSK983087:VSK983089 WCG983087:WCG983089 WMC983087:WMC983089 WVY983087:WVY983089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L50:L55 JH50:JH55 TD50:TD55 ACZ50:ACZ55 AMV50:AMV55 AWR50:AWR55 BGN50:BGN55 BQJ50:BQJ55 CAF50:CAF55 CKB50:CKB55 CTX50:CTX55 DDT50:DDT55 DNP50:DNP55 DXL50:DXL55 EHH50:EHH55 ERD50:ERD55 FAZ50:FAZ55 FKV50:FKV55 FUR50:FUR55 GEN50:GEN55 GOJ50:GOJ55 GYF50:GYF55 HIB50:HIB55 HRX50:HRX55 IBT50:IBT55 ILP50:ILP55 IVL50:IVL55 JFH50:JFH55 JPD50:JPD55 JYZ50:JYZ55 KIV50:KIV55 KSR50:KSR55 LCN50:LCN55 LMJ50:LMJ55 LWF50:LWF55 MGB50:MGB55 MPX50:MPX55 MZT50:MZT55 NJP50:NJP55 NTL50:NTL55 ODH50:ODH55 OND50:OND55 OWZ50:OWZ55 PGV50:PGV55 PQR50:PQR55 QAN50:QAN55 QKJ50:QKJ55 QUF50:QUF55 REB50:REB55 RNX50:RNX55 RXT50:RXT55 SHP50:SHP55 SRL50:SRL55 TBH50:TBH55 TLD50:TLD55 TUZ50:TUZ55 UEV50:UEV55 UOR50:UOR55 UYN50:UYN55 VIJ50:VIJ55 VSF50:VSF55 WCB50:WCB55 WLX50:WLX55 WVT50:WVT55 L65586:L65591 JH65586:JH65591 TD65586:TD65591 ACZ65586:ACZ65591 AMV65586:AMV65591 AWR65586:AWR65591 BGN65586:BGN65591 BQJ65586:BQJ65591 CAF65586:CAF65591 CKB65586:CKB65591 CTX65586:CTX65591 DDT65586:DDT65591 DNP65586:DNP65591 DXL65586:DXL65591 EHH65586:EHH65591 ERD65586:ERD65591 FAZ65586:FAZ65591 FKV65586:FKV65591 FUR65586:FUR65591 GEN65586:GEN65591 GOJ65586:GOJ65591 GYF65586:GYF65591 HIB65586:HIB65591 HRX65586:HRX65591 IBT65586:IBT65591 ILP65586:ILP65591 IVL65586:IVL65591 JFH65586:JFH65591 JPD65586:JPD65591 JYZ65586:JYZ65591 KIV65586:KIV65591 KSR65586:KSR65591 LCN65586:LCN65591 LMJ65586:LMJ65591 LWF65586:LWF65591 MGB65586:MGB65591 MPX65586:MPX65591 MZT65586:MZT65591 NJP65586:NJP65591 NTL65586:NTL65591 ODH65586:ODH65591 OND65586:OND65591 OWZ65586:OWZ65591 PGV65586:PGV65591 PQR65586:PQR65591 QAN65586:QAN65591 QKJ65586:QKJ65591 QUF65586:QUF65591 REB65586:REB65591 RNX65586:RNX65591 RXT65586:RXT65591 SHP65586:SHP65591 SRL65586:SRL65591 TBH65586:TBH65591 TLD65586:TLD65591 TUZ65586:TUZ65591 UEV65586:UEV65591 UOR65586:UOR65591 UYN65586:UYN65591 VIJ65586:VIJ65591 VSF65586:VSF65591 WCB65586:WCB65591 WLX65586:WLX65591 WVT65586:WVT65591 L131122:L131127 JH131122:JH131127 TD131122:TD131127 ACZ131122:ACZ131127 AMV131122:AMV131127 AWR131122:AWR131127 BGN131122:BGN131127 BQJ131122:BQJ131127 CAF131122:CAF131127 CKB131122:CKB131127 CTX131122:CTX131127 DDT131122:DDT131127 DNP131122:DNP131127 DXL131122:DXL131127 EHH131122:EHH131127 ERD131122:ERD131127 FAZ131122:FAZ131127 FKV131122:FKV131127 FUR131122:FUR131127 GEN131122:GEN131127 GOJ131122:GOJ131127 GYF131122:GYF131127 HIB131122:HIB131127 HRX131122:HRX131127 IBT131122:IBT131127 ILP131122:ILP131127 IVL131122:IVL131127 JFH131122:JFH131127 JPD131122:JPD131127 JYZ131122:JYZ131127 KIV131122:KIV131127 KSR131122:KSR131127 LCN131122:LCN131127 LMJ131122:LMJ131127 LWF131122:LWF131127 MGB131122:MGB131127 MPX131122:MPX131127 MZT131122:MZT131127 NJP131122:NJP131127 NTL131122:NTL131127 ODH131122:ODH131127 OND131122:OND131127 OWZ131122:OWZ131127 PGV131122:PGV131127 PQR131122:PQR131127 QAN131122:QAN131127 QKJ131122:QKJ131127 QUF131122:QUF131127 REB131122:REB131127 RNX131122:RNX131127 RXT131122:RXT131127 SHP131122:SHP131127 SRL131122:SRL131127 TBH131122:TBH131127 TLD131122:TLD131127 TUZ131122:TUZ131127 UEV131122:UEV131127 UOR131122:UOR131127 UYN131122:UYN131127 VIJ131122:VIJ131127 VSF131122:VSF131127 WCB131122:WCB131127 WLX131122:WLX131127 WVT131122:WVT131127 L196658:L196663 JH196658:JH196663 TD196658:TD196663 ACZ196658:ACZ196663 AMV196658:AMV196663 AWR196658:AWR196663 BGN196658:BGN196663 BQJ196658:BQJ196663 CAF196658:CAF196663 CKB196658:CKB196663 CTX196658:CTX196663 DDT196658:DDT196663 DNP196658:DNP196663 DXL196658:DXL196663 EHH196658:EHH196663 ERD196658:ERD196663 FAZ196658:FAZ196663 FKV196658:FKV196663 FUR196658:FUR196663 GEN196658:GEN196663 GOJ196658:GOJ196663 GYF196658:GYF196663 HIB196658:HIB196663 HRX196658:HRX196663 IBT196658:IBT196663 ILP196658:ILP196663 IVL196658:IVL196663 JFH196658:JFH196663 JPD196658:JPD196663 JYZ196658:JYZ196663 KIV196658:KIV196663 KSR196658:KSR196663 LCN196658:LCN196663 LMJ196658:LMJ196663 LWF196658:LWF196663 MGB196658:MGB196663 MPX196658:MPX196663 MZT196658:MZT196663 NJP196658:NJP196663 NTL196658:NTL196663 ODH196658:ODH196663 OND196658:OND196663 OWZ196658:OWZ196663 PGV196658:PGV196663 PQR196658:PQR196663 QAN196658:QAN196663 QKJ196658:QKJ196663 QUF196658:QUF196663 REB196658:REB196663 RNX196658:RNX196663 RXT196658:RXT196663 SHP196658:SHP196663 SRL196658:SRL196663 TBH196658:TBH196663 TLD196658:TLD196663 TUZ196658:TUZ196663 UEV196658:UEV196663 UOR196658:UOR196663 UYN196658:UYN196663 VIJ196658:VIJ196663 VSF196658:VSF196663 WCB196658:WCB196663 WLX196658:WLX196663 WVT196658:WVT196663 L262194:L262199 JH262194:JH262199 TD262194:TD262199 ACZ262194:ACZ262199 AMV262194:AMV262199 AWR262194:AWR262199 BGN262194:BGN262199 BQJ262194:BQJ262199 CAF262194:CAF262199 CKB262194:CKB262199 CTX262194:CTX262199 DDT262194:DDT262199 DNP262194:DNP262199 DXL262194:DXL262199 EHH262194:EHH262199 ERD262194:ERD262199 FAZ262194:FAZ262199 FKV262194:FKV262199 FUR262194:FUR262199 GEN262194:GEN262199 GOJ262194:GOJ262199 GYF262194:GYF262199 HIB262194:HIB262199 HRX262194:HRX262199 IBT262194:IBT262199 ILP262194:ILP262199 IVL262194:IVL262199 JFH262194:JFH262199 JPD262194:JPD262199 JYZ262194:JYZ262199 KIV262194:KIV262199 KSR262194:KSR262199 LCN262194:LCN262199 LMJ262194:LMJ262199 LWF262194:LWF262199 MGB262194:MGB262199 MPX262194:MPX262199 MZT262194:MZT262199 NJP262194:NJP262199 NTL262194:NTL262199 ODH262194:ODH262199 OND262194:OND262199 OWZ262194:OWZ262199 PGV262194:PGV262199 PQR262194:PQR262199 QAN262194:QAN262199 QKJ262194:QKJ262199 QUF262194:QUF262199 REB262194:REB262199 RNX262194:RNX262199 RXT262194:RXT262199 SHP262194:SHP262199 SRL262194:SRL262199 TBH262194:TBH262199 TLD262194:TLD262199 TUZ262194:TUZ262199 UEV262194:UEV262199 UOR262194:UOR262199 UYN262194:UYN262199 VIJ262194:VIJ262199 VSF262194:VSF262199 WCB262194:WCB262199 WLX262194:WLX262199 WVT262194:WVT262199 L327730:L327735 JH327730:JH327735 TD327730:TD327735 ACZ327730:ACZ327735 AMV327730:AMV327735 AWR327730:AWR327735 BGN327730:BGN327735 BQJ327730:BQJ327735 CAF327730:CAF327735 CKB327730:CKB327735 CTX327730:CTX327735 DDT327730:DDT327735 DNP327730:DNP327735 DXL327730:DXL327735 EHH327730:EHH327735 ERD327730:ERD327735 FAZ327730:FAZ327735 FKV327730:FKV327735 FUR327730:FUR327735 GEN327730:GEN327735 GOJ327730:GOJ327735 GYF327730:GYF327735 HIB327730:HIB327735 HRX327730:HRX327735 IBT327730:IBT327735 ILP327730:ILP327735 IVL327730:IVL327735 JFH327730:JFH327735 JPD327730:JPD327735 JYZ327730:JYZ327735 KIV327730:KIV327735 KSR327730:KSR327735 LCN327730:LCN327735 LMJ327730:LMJ327735 LWF327730:LWF327735 MGB327730:MGB327735 MPX327730:MPX327735 MZT327730:MZT327735 NJP327730:NJP327735 NTL327730:NTL327735 ODH327730:ODH327735 OND327730:OND327735 OWZ327730:OWZ327735 PGV327730:PGV327735 PQR327730:PQR327735 QAN327730:QAN327735 QKJ327730:QKJ327735 QUF327730:QUF327735 REB327730:REB327735 RNX327730:RNX327735 RXT327730:RXT327735 SHP327730:SHP327735 SRL327730:SRL327735 TBH327730:TBH327735 TLD327730:TLD327735 TUZ327730:TUZ327735 UEV327730:UEV327735 UOR327730:UOR327735 UYN327730:UYN327735 VIJ327730:VIJ327735 VSF327730:VSF327735 WCB327730:WCB327735 WLX327730:WLX327735 WVT327730:WVT327735 L393266:L393271 JH393266:JH393271 TD393266:TD393271 ACZ393266:ACZ393271 AMV393266:AMV393271 AWR393266:AWR393271 BGN393266:BGN393271 BQJ393266:BQJ393271 CAF393266:CAF393271 CKB393266:CKB393271 CTX393266:CTX393271 DDT393266:DDT393271 DNP393266:DNP393271 DXL393266:DXL393271 EHH393266:EHH393271 ERD393266:ERD393271 FAZ393266:FAZ393271 FKV393266:FKV393271 FUR393266:FUR393271 GEN393266:GEN393271 GOJ393266:GOJ393271 GYF393266:GYF393271 HIB393266:HIB393271 HRX393266:HRX393271 IBT393266:IBT393271 ILP393266:ILP393271 IVL393266:IVL393271 JFH393266:JFH393271 JPD393266:JPD393271 JYZ393266:JYZ393271 KIV393266:KIV393271 KSR393266:KSR393271 LCN393266:LCN393271 LMJ393266:LMJ393271 LWF393266:LWF393271 MGB393266:MGB393271 MPX393266:MPX393271 MZT393266:MZT393271 NJP393266:NJP393271 NTL393266:NTL393271 ODH393266:ODH393271 OND393266:OND393271 OWZ393266:OWZ393271 PGV393266:PGV393271 PQR393266:PQR393271 QAN393266:QAN393271 QKJ393266:QKJ393271 QUF393266:QUF393271 REB393266:REB393271 RNX393266:RNX393271 RXT393266:RXT393271 SHP393266:SHP393271 SRL393266:SRL393271 TBH393266:TBH393271 TLD393266:TLD393271 TUZ393266:TUZ393271 UEV393266:UEV393271 UOR393266:UOR393271 UYN393266:UYN393271 VIJ393266:VIJ393271 VSF393266:VSF393271 WCB393266:WCB393271 WLX393266:WLX393271 WVT393266:WVT393271 L458802:L458807 JH458802:JH458807 TD458802:TD458807 ACZ458802:ACZ458807 AMV458802:AMV458807 AWR458802:AWR458807 BGN458802:BGN458807 BQJ458802:BQJ458807 CAF458802:CAF458807 CKB458802:CKB458807 CTX458802:CTX458807 DDT458802:DDT458807 DNP458802:DNP458807 DXL458802:DXL458807 EHH458802:EHH458807 ERD458802:ERD458807 FAZ458802:FAZ458807 FKV458802:FKV458807 FUR458802:FUR458807 GEN458802:GEN458807 GOJ458802:GOJ458807 GYF458802:GYF458807 HIB458802:HIB458807 HRX458802:HRX458807 IBT458802:IBT458807 ILP458802:ILP458807 IVL458802:IVL458807 JFH458802:JFH458807 JPD458802:JPD458807 JYZ458802:JYZ458807 KIV458802:KIV458807 KSR458802:KSR458807 LCN458802:LCN458807 LMJ458802:LMJ458807 LWF458802:LWF458807 MGB458802:MGB458807 MPX458802:MPX458807 MZT458802:MZT458807 NJP458802:NJP458807 NTL458802:NTL458807 ODH458802:ODH458807 OND458802:OND458807 OWZ458802:OWZ458807 PGV458802:PGV458807 PQR458802:PQR458807 QAN458802:QAN458807 QKJ458802:QKJ458807 QUF458802:QUF458807 REB458802:REB458807 RNX458802:RNX458807 RXT458802:RXT458807 SHP458802:SHP458807 SRL458802:SRL458807 TBH458802:TBH458807 TLD458802:TLD458807 TUZ458802:TUZ458807 UEV458802:UEV458807 UOR458802:UOR458807 UYN458802:UYN458807 VIJ458802:VIJ458807 VSF458802:VSF458807 WCB458802:WCB458807 WLX458802:WLX458807 WVT458802:WVT458807 L524338:L524343 JH524338:JH524343 TD524338:TD524343 ACZ524338:ACZ524343 AMV524338:AMV524343 AWR524338:AWR524343 BGN524338:BGN524343 BQJ524338:BQJ524343 CAF524338:CAF524343 CKB524338:CKB524343 CTX524338:CTX524343 DDT524338:DDT524343 DNP524338:DNP524343 DXL524338:DXL524343 EHH524338:EHH524343 ERD524338:ERD524343 FAZ524338:FAZ524343 FKV524338:FKV524343 FUR524338:FUR524343 GEN524338:GEN524343 GOJ524338:GOJ524343 GYF524338:GYF524343 HIB524338:HIB524343 HRX524338:HRX524343 IBT524338:IBT524343 ILP524338:ILP524343 IVL524338:IVL524343 JFH524338:JFH524343 JPD524338:JPD524343 JYZ524338:JYZ524343 KIV524338:KIV524343 KSR524338:KSR524343 LCN524338:LCN524343 LMJ524338:LMJ524343 LWF524338:LWF524343 MGB524338:MGB524343 MPX524338:MPX524343 MZT524338:MZT524343 NJP524338:NJP524343 NTL524338:NTL524343 ODH524338:ODH524343 OND524338:OND524343 OWZ524338:OWZ524343 PGV524338:PGV524343 PQR524338:PQR524343 QAN524338:QAN524343 QKJ524338:QKJ524343 QUF524338:QUF524343 REB524338:REB524343 RNX524338:RNX524343 RXT524338:RXT524343 SHP524338:SHP524343 SRL524338:SRL524343 TBH524338:TBH524343 TLD524338:TLD524343 TUZ524338:TUZ524343 UEV524338:UEV524343 UOR524338:UOR524343 UYN524338:UYN524343 VIJ524338:VIJ524343 VSF524338:VSF524343 WCB524338:WCB524343 WLX524338:WLX524343 WVT524338:WVT524343 L589874:L589879 JH589874:JH589879 TD589874:TD589879 ACZ589874:ACZ589879 AMV589874:AMV589879 AWR589874:AWR589879 BGN589874:BGN589879 BQJ589874:BQJ589879 CAF589874:CAF589879 CKB589874:CKB589879 CTX589874:CTX589879 DDT589874:DDT589879 DNP589874:DNP589879 DXL589874:DXL589879 EHH589874:EHH589879 ERD589874:ERD589879 FAZ589874:FAZ589879 FKV589874:FKV589879 FUR589874:FUR589879 GEN589874:GEN589879 GOJ589874:GOJ589879 GYF589874:GYF589879 HIB589874:HIB589879 HRX589874:HRX589879 IBT589874:IBT589879 ILP589874:ILP589879 IVL589874:IVL589879 JFH589874:JFH589879 JPD589874:JPD589879 JYZ589874:JYZ589879 KIV589874:KIV589879 KSR589874:KSR589879 LCN589874:LCN589879 LMJ589874:LMJ589879 LWF589874:LWF589879 MGB589874:MGB589879 MPX589874:MPX589879 MZT589874:MZT589879 NJP589874:NJP589879 NTL589874:NTL589879 ODH589874:ODH589879 OND589874:OND589879 OWZ589874:OWZ589879 PGV589874:PGV589879 PQR589874:PQR589879 QAN589874:QAN589879 QKJ589874:QKJ589879 QUF589874:QUF589879 REB589874:REB589879 RNX589874:RNX589879 RXT589874:RXT589879 SHP589874:SHP589879 SRL589874:SRL589879 TBH589874:TBH589879 TLD589874:TLD589879 TUZ589874:TUZ589879 UEV589874:UEV589879 UOR589874:UOR589879 UYN589874:UYN589879 VIJ589874:VIJ589879 VSF589874:VSF589879 WCB589874:WCB589879 WLX589874:WLX589879 WVT589874:WVT589879 L655410:L655415 JH655410:JH655415 TD655410:TD655415 ACZ655410:ACZ655415 AMV655410:AMV655415 AWR655410:AWR655415 BGN655410:BGN655415 BQJ655410:BQJ655415 CAF655410:CAF655415 CKB655410:CKB655415 CTX655410:CTX655415 DDT655410:DDT655415 DNP655410:DNP655415 DXL655410:DXL655415 EHH655410:EHH655415 ERD655410:ERD655415 FAZ655410:FAZ655415 FKV655410:FKV655415 FUR655410:FUR655415 GEN655410:GEN655415 GOJ655410:GOJ655415 GYF655410:GYF655415 HIB655410:HIB655415 HRX655410:HRX655415 IBT655410:IBT655415 ILP655410:ILP655415 IVL655410:IVL655415 JFH655410:JFH655415 JPD655410:JPD655415 JYZ655410:JYZ655415 KIV655410:KIV655415 KSR655410:KSR655415 LCN655410:LCN655415 LMJ655410:LMJ655415 LWF655410:LWF655415 MGB655410:MGB655415 MPX655410:MPX655415 MZT655410:MZT655415 NJP655410:NJP655415 NTL655410:NTL655415 ODH655410:ODH655415 OND655410:OND655415 OWZ655410:OWZ655415 PGV655410:PGV655415 PQR655410:PQR655415 QAN655410:QAN655415 QKJ655410:QKJ655415 QUF655410:QUF655415 REB655410:REB655415 RNX655410:RNX655415 RXT655410:RXT655415 SHP655410:SHP655415 SRL655410:SRL655415 TBH655410:TBH655415 TLD655410:TLD655415 TUZ655410:TUZ655415 UEV655410:UEV655415 UOR655410:UOR655415 UYN655410:UYN655415 VIJ655410:VIJ655415 VSF655410:VSF655415 WCB655410:WCB655415 WLX655410:WLX655415 WVT655410:WVT655415 L720946:L720951 JH720946:JH720951 TD720946:TD720951 ACZ720946:ACZ720951 AMV720946:AMV720951 AWR720946:AWR720951 BGN720946:BGN720951 BQJ720946:BQJ720951 CAF720946:CAF720951 CKB720946:CKB720951 CTX720946:CTX720951 DDT720946:DDT720951 DNP720946:DNP720951 DXL720946:DXL720951 EHH720946:EHH720951 ERD720946:ERD720951 FAZ720946:FAZ720951 FKV720946:FKV720951 FUR720946:FUR720951 GEN720946:GEN720951 GOJ720946:GOJ720951 GYF720946:GYF720951 HIB720946:HIB720951 HRX720946:HRX720951 IBT720946:IBT720951 ILP720946:ILP720951 IVL720946:IVL720951 JFH720946:JFH720951 JPD720946:JPD720951 JYZ720946:JYZ720951 KIV720946:KIV720951 KSR720946:KSR720951 LCN720946:LCN720951 LMJ720946:LMJ720951 LWF720946:LWF720951 MGB720946:MGB720951 MPX720946:MPX720951 MZT720946:MZT720951 NJP720946:NJP720951 NTL720946:NTL720951 ODH720946:ODH720951 OND720946:OND720951 OWZ720946:OWZ720951 PGV720946:PGV720951 PQR720946:PQR720951 QAN720946:QAN720951 QKJ720946:QKJ720951 QUF720946:QUF720951 REB720946:REB720951 RNX720946:RNX720951 RXT720946:RXT720951 SHP720946:SHP720951 SRL720946:SRL720951 TBH720946:TBH720951 TLD720946:TLD720951 TUZ720946:TUZ720951 UEV720946:UEV720951 UOR720946:UOR720951 UYN720946:UYN720951 VIJ720946:VIJ720951 VSF720946:VSF720951 WCB720946:WCB720951 WLX720946:WLX720951 WVT720946:WVT720951 L786482:L786487 JH786482:JH786487 TD786482:TD786487 ACZ786482:ACZ786487 AMV786482:AMV786487 AWR786482:AWR786487 BGN786482:BGN786487 BQJ786482:BQJ786487 CAF786482:CAF786487 CKB786482:CKB786487 CTX786482:CTX786487 DDT786482:DDT786487 DNP786482:DNP786487 DXL786482:DXL786487 EHH786482:EHH786487 ERD786482:ERD786487 FAZ786482:FAZ786487 FKV786482:FKV786487 FUR786482:FUR786487 GEN786482:GEN786487 GOJ786482:GOJ786487 GYF786482:GYF786487 HIB786482:HIB786487 HRX786482:HRX786487 IBT786482:IBT786487 ILP786482:ILP786487 IVL786482:IVL786487 JFH786482:JFH786487 JPD786482:JPD786487 JYZ786482:JYZ786487 KIV786482:KIV786487 KSR786482:KSR786487 LCN786482:LCN786487 LMJ786482:LMJ786487 LWF786482:LWF786487 MGB786482:MGB786487 MPX786482:MPX786487 MZT786482:MZT786487 NJP786482:NJP786487 NTL786482:NTL786487 ODH786482:ODH786487 OND786482:OND786487 OWZ786482:OWZ786487 PGV786482:PGV786487 PQR786482:PQR786487 QAN786482:QAN786487 QKJ786482:QKJ786487 QUF786482:QUF786487 REB786482:REB786487 RNX786482:RNX786487 RXT786482:RXT786487 SHP786482:SHP786487 SRL786482:SRL786487 TBH786482:TBH786487 TLD786482:TLD786487 TUZ786482:TUZ786487 UEV786482:UEV786487 UOR786482:UOR786487 UYN786482:UYN786487 VIJ786482:VIJ786487 VSF786482:VSF786487 WCB786482:WCB786487 WLX786482:WLX786487 WVT786482:WVT786487 L852018:L852023 JH852018:JH852023 TD852018:TD852023 ACZ852018:ACZ852023 AMV852018:AMV852023 AWR852018:AWR852023 BGN852018:BGN852023 BQJ852018:BQJ852023 CAF852018:CAF852023 CKB852018:CKB852023 CTX852018:CTX852023 DDT852018:DDT852023 DNP852018:DNP852023 DXL852018:DXL852023 EHH852018:EHH852023 ERD852018:ERD852023 FAZ852018:FAZ852023 FKV852018:FKV852023 FUR852018:FUR852023 GEN852018:GEN852023 GOJ852018:GOJ852023 GYF852018:GYF852023 HIB852018:HIB852023 HRX852018:HRX852023 IBT852018:IBT852023 ILP852018:ILP852023 IVL852018:IVL852023 JFH852018:JFH852023 JPD852018:JPD852023 JYZ852018:JYZ852023 KIV852018:KIV852023 KSR852018:KSR852023 LCN852018:LCN852023 LMJ852018:LMJ852023 LWF852018:LWF852023 MGB852018:MGB852023 MPX852018:MPX852023 MZT852018:MZT852023 NJP852018:NJP852023 NTL852018:NTL852023 ODH852018:ODH852023 OND852018:OND852023 OWZ852018:OWZ852023 PGV852018:PGV852023 PQR852018:PQR852023 QAN852018:QAN852023 QKJ852018:QKJ852023 QUF852018:QUF852023 REB852018:REB852023 RNX852018:RNX852023 RXT852018:RXT852023 SHP852018:SHP852023 SRL852018:SRL852023 TBH852018:TBH852023 TLD852018:TLD852023 TUZ852018:TUZ852023 UEV852018:UEV852023 UOR852018:UOR852023 UYN852018:UYN852023 VIJ852018:VIJ852023 VSF852018:VSF852023 WCB852018:WCB852023 WLX852018:WLX852023 WVT852018:WVT852023 L917554:L917559 JH917554:JH917559 TD917554:TD917559 ACZ917554:ACZ917559 AMV917554:AMV917559 AWR917554:AWR917559 BGN917554:BGN917559 BQJ917554:BQJ917559 CAF917554:CAF917559 CKB917554:CKB917559 CTX917554:CTX917559 DDT917554:DDT917559 DNP917554:DNP917559 DXL917554:DXL917559 EHH917554:EHH917559 ERD917554:ERD917559 FAZ917554:FAZ917559 FKV917554:FKV917559 FUR917554:FUR917559 GEN917554:GEN917559 GOJ917554:GOJ917559 GYF917554:GYF917559 HIB917554:HIB917559 HRX917554:HRX917559 IBT917554:IBT917559 ILP917554:ILP917559 IVL917554:IVL917559 JFH917554:JFH917559 JPD917554:JPD917559 JYZ917554:JYZ917559 KIV917554:KIV917559 KSR917554:KSR917559 LCN917554:LCN917559 LMJ917554:LMJ917559 LWF917554:LWF917559 MGB917554:MGB917559 MPX917554:MPX917559 MZT917554:MZT917559 NJP917554:NJP917559 NTL917554:NTL917559 ODH917554:ODH917559 OND917554:OND917559 OWZ917554:OWZ917559 PGV917554:PGV917559 PQR917554:PQR917559 QAN917554:QAN917559 QKJ917554:QKJ917559 QUF917554:QUF917559 REB917554:REB917559 RNX917554:RNX917559 RXT917554:RXT917559 SHP917554:SHP917559 SRL917554:SRL917559 TBH917554:TBH917559 TLD917554:TLD917559 TUZ917554:TUZ917559 UEV917554:UEV917559 UOR917554:UOR917559 UYN917554:UYN917559 VIJ917554:VIJ917559 VSF917554:VSF917559 WCB917554:WCB917559 WLX917554:WLX917559 WVT917554:WVT917559 L983090:L983095 JH983090:JH983095 TD983090:TD983095 ACZ983090:ACZ983095 AMV983090:AMV983095 AWR983090:AWR983095 BGN983090:BGN983095 BQJ983090:BQJ983095 CAF983090:CAF983095 CKB983090:CKB983095 CTX983090:CTX983095 DDT983090:DDT983095 DNP983090:DNP983095 DXL983090:DXL983095 EHH983090:EHH983095 ERD983090:ERD983095 FAZ983090:FAZ983095 FKV983090:FKV983095 FUR983090:FUR983095 GEN983090:GEN983095 GOJ983090:GOJ983095 GYF983090:GYF983095 HIB983090:HIB983095 HRX983090:HRX983095 IBT983090:IBT983095 ILP983090:ILP983095 IVL983090:IVL983095 JFH983090:JFH983095 JPD983090:JPD983095 JYZ983090:JYZ983095 KIV983090:KIV983095 KSR983090:KSR983095 LCN983090:LCN983095 LMJ983090:LMJ983095 LWF983090:LWF983095 MGB983090:MGB983095 MPX983090:MPX983095 MZT983090:MZT983095 NJP983090:NJP983095 NTL983090:NTL983095 ODH983090:ODH983095 OND983090:OND983095 OWZ983090:OWZ983095 PGV983090:PGV983095 PQR983090:PQR983095 QAN983090:QAN983095 QKJ983090:QKJ983095 QUF983090:QUF983095 REB983090:REB983095 RNX983090:RNX983095 RXT983090:RXT983095 SHP983090:SHP983095 SRL983090:SRL983095 TBH983090:TBH983095 TLD983090:TLD983095 TUZ983090:TUZ983095 UEV983090:UEV983095 UOR983090:UOR983095 UYN983090:UYN983095 VIJ983090:VIJ983095 VSF983090:VSF983095 WCB983090:WCB983095 WLX983090:WLX983095 WVT983090:WVT983095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A65587 IW65587 SS65587 ACO65587 AMK65587 AWG65587 BGC65587 BPY65587 BZU65587 CJQ65587 CTM65587 DDI65587 DNE65587 DXA65587 EGW65587 EQS65587 FAO65587 FKK65587 FUG65587 GEC65587 GNY65587 GXU65587 HHQ65587 HRM65587 IBI65587 ILE65587 IVA65587 JEW65587 JOS65587 JYO65587 KIK65587 KSG65587 LCC65587 LLY65587 LVU65587 MFQ65587 MPM65587 MZI65587 NJE65587 NTA65587 OCW65587 OMS65587 OWO65587 PGK65587 PQG65587 QAC65587 QJY65587 QTU65587 RDQ65587 RNM65587 RXI65587 SHE65587 SRA65587 TAW65587 TKS65587 TUO65587 UEK65587 UOG65587 UYC65587 VHY65587 VRU65587 WBQ65587 WLM65587 WVI65587 A131123 IW131123 SS131123 ACO131123 AMK131123 AWG131123 BGC131123 BPY131123 BZU131123 CJQ131123 CTM131123 DDI131123 DNE131123 DXA131123 EGW131123 EQS131123 FAO131123 FKK131123 FUG131123 GEC131123 GNY131123 GXU131123 HHQ131123 HRM131123 IBI131123 ILE131123 IVA131123 JEW131123 JOS131123 JYO131123 KIK131123 KSG131123 LCC131123 LLY131123 LVU131123 MFQ131123 MPM131123 MZI131123 NJE131123 NTA131123 OCW131123 OMS131123 OWO131123 PGK131123 PQG131123 QAC131123 QJY131123 QTU131123 RDQ131123 RNM131123 RXI131123 SHE131123 SRA131123 TAW131123 TKS131123 TUO131123 UEK131123 UOG131123 UYC131123 VHY131123 VRU131123 WBQ131123 WLM131123 WVI131123 A196659 IW196659 SS196659 ACO196659 AMK196659 AWG196659 BGC196659 BPY196659 BZU196659 CJQ196659 CTM196659 DDI196659 DNE196659 DXA196659 EGW196659 EQS196659 FAO196659 FKK196659 FUG196659 GEC196659 GNY196659 GXU196659 HHQ196659 HRM196659 IBI196659 ILE196659 IVA196659 JEW196659 JOS196659 JYO196659 KIK196659 KSG196659 LCC196659 LLY196659 LVU196659 MFQ196659 MPM196659 MZI196659 NJE196659 NTA196659 OCW196659 OMS196659 OWO196659 PGK196659 PQG196659 QAC196659 QJY196659 QTU196659 RDQ196659 RNM196659 RXI196659 SHE196659 SRA196659 TAW196659 TKS196659 TUO196659 UEK196659 UOG196659 UYC196659 VHY196659 VRU196659 WBQ196659 WLM196659 WVI196659 A262195 IW262195 SS262195 ACO262195 AMK262195 AWG262195 BGC262195 BPY262195 BZU262195 CJQ262195 CTM262195 DDI262195 DNE262195 DXA262195 EGW262195 EQS262195 FAO262195 FKK262195 FUG262195 GEC262195 GNY262195 GXU262195 HHQ262195 HRM262195 IBI262195 ILE262195 IVA262195 JEW262195 JOS262195 JYO262195 KIK262195 KSG262195 LCC262195 LLY262195 LVU262195 MFQ262195 MPM262195 MZI262195 NJE262195 NTA262195 OCW262195 OMS262195 OWO262195 PGK262195 PQG262195 QAC262195 QJY262195 QTU262195 RDQ262195 RNM262195 RXI262195 SHE262195 SRA262195 TAW262195 TKS262195 TUO262195 UEK262195 UOG262195 UYC262195 VHY262195 VRU262195 WBQ262195 WLM262195 WVI262195 A327731 IW327731 SS327731 ACO327731 AMK327731 AWG327731 BGC327731 BPY327731 BZU327731 CJQ327731 CTM327731 DDI327731 DNE327731 DXA327731 EGW327731 EQS327731 FAO327731 FKK327731 FUG327731 GEC327731 GNY327731 GXU327731 HHQ327731 HRM327731 IBI327731 ILE327731 IVA327731 JEW327731 JOS327731 JYO327731 KIK327731 KSG327731 LCC327731 LLY327731 LVU327731 MFQ327731 MPM327731 MZI327731 NJE327731 NTA327731 OCW327731 OMS327731 OWO327731 PGK327731 PQG327731 QAC327731 QJY327731 QTU327731 RDQ327731 RNM327731 RXI327731 SHE327731 SRA327731 TAW327731 TKS327731 TUO327731 UEK327731 UOG327731 UYC327731 VHY327731 VRU327731 WBQ327731 WLM327731 WVI327731 A393267 IW393267 SS393267 ACO393267 AMK393267 AWG393267 BGC393267 BPY393267 BZU393267 CJQ393267 CTM393267 DDI393267 DNE393267 DXA393267 EGW393267 EQS393267 FAO393267 FKK393267 FUG393267 GEC393267 GNY393267 GXU393267 HHQ393267 HRM393267 IBI393267 ILE393267 IVA393267 JEW393267 JOS393267 JYO393267 KIK393267 KSG393267 LCC393267 LLY393267 LVU393267 MFQ393267 MPM393267 MZI393267 NJE393267 NTA393267 OCW393267 OMS393267 OWO393267 PGK393267 PQG393267 QAC393267 QJY393267 QTU393267 RDQ393267 RNM393267 RXI393267 SHE393267 SRA393267 TAW393267 TKS393267 TUO393267 UEK393267 UOG393267 UYC393267 VHY393267 VRU393267 WBQ393267 WLM393267 WVI393267 A458803 IW458803 SS458803 ACO458803 AMK458803 AWG458803 BGC458803 BPY458803 BZU458803 CJQ458803 CTM458803 DDI458803 DNE458803 DXA458803 EGW458803 EQS458803 FAO458803 FKK458803 FUG458803 GEC458803 GNY458803 GXU458803 HHQ458803 HRM458803 IBI458803 ILE458803 IVA458803 JEW458803 JOS458803 JYO458803 KIK458803 KSG458803 LCC458803 LLY458803 LVU458803 MFQ458803 MPM458803 MZI458803 NJE458803 NTA458803 OCW458803 OMS458803 OWO458803 PGK458803 PQG458803 QAC458803 QJY458803 QTU458803 RDQ458803 RNM458803 RXI458803 SHE458803 SRA458803 TAW458803 TKS458803 TUO458803 UEK458803 UOG458803 UYC458803 VHY458803 VRU458803 WBQ458803 WLM458803 WVI458803 A524339 IW524339 SS524339 ACO524339 AMK524339 AWG524339 BGC524339 BPY524339 BZU524339 CJQ524339 CTM524339 DDI524339 DNE524339 DXA524339 EGW524339 EQS524339 FAO524339 FKK524339 FUG524339 GEC524339 GNY524339 GXU524339 HHQ524339 HRM524339 IBI524339 ILE524339 IVA524339 JEW524339 JOS524339 JYO524339 KIK524339 KSG524339 LCC524339 LLY524339 LVU524339 MFQ524339 MPM524339 MZI524339 NJE524339 NTA524339 OCW524339 OMS524339 OWO524339 PGK524339 PQG524339 QAC524339 QJY524339 QTU524339 RDQ524339 RNM524339 RXI524339 SHE524339 SRA524339 TAW524339 TKS524339 TUO524339 UEK524339 UOG524339 UYC524339 VHY524339 VRU524339 WBQ524339 WLM524339 WVI524339 A589875 IW589875 SS589875 ACO589875 AMK589875 AWG589875 BGC589875 BPY589875 BZU589875 CJQ589875 CTM589875 DDI589875 DNE589875 DXA589875 EGW589875 EQS589875 FAO589875 FKK589875 FUG589875 GEC589875 GNY589875 GXU589875 HHQ589875 HRM589875 IBI589875 ILE589875 IVA589875 JEW589875 JOS589875 JYO589875 KIK589875 KSG589875 LCC589875 LLY589875 LVU589875 MFQ589875 MPM589875 MZI589875 NJE589875 NTA589875 OCW589875 OMS589875 OWO589875 PGK589875 PQG589875 QAC589875 QJY589875 QTU589875 RDQ589875 RNM589875 RXI589875 SHE589875 SRA589875 TAW589875 TKS589875 TUO589875 UEK589875 UOG589875 UYC589875 VHY589875 VRU589875 WBQ589875 WLM589875 WVI589875 A655411 IW655411 SS655411 ACO655411 AMK655411 AWG655411 BGC655411 BPY655411 BZU655411 CJQ655411 CTM655411 DDI655411 DNE655411 DXA655411 EGW655411 EQS655411 FAO655411 FKK655411 FUG655411 GEC655411 GNY655411 GXU655411 HHQ655411 HRM655411 IBI655411 ILE655411 IVA655411 JEW655411 JOS655411 JYO655411 KIK655411 KSG655411 LCC655411 LLY655411 LVU655411 MFQ655411 MPM655411 MZI655411 NJE655411 NTA655411 OCW655411 OMS655411 OWO655411 PGK655411 PQG655411 QAC655411 QJY655411 QTU655411 RDQ655411 RNM655411 RXI655411 SHE655411 SRA655411 TAW655411 TKS655411 TUO655411 UEK655411 UOG655411 UYC655411 VHY655411 VRU655411 WBQ655411 WLM655411 WVI655411 A720947 IW720947 SS720947 ACO720947 AMK720947 AWG720947 BGC720947 BPY720947 BZU720947 CJQ720947 CTM720947 DDI720947 DNE720947 DXA720947 EGW720947 EQS720947 FAO720947 FKK720947 FUG720947 GEC720947 GNY720947 GXU720947 HHQ720947 HRM720947 IBI720947 ILE720947 IVA720947 JEW720947 JOS720947 JYO720947 KIK720947 KSG720947 LCC720947 LLY720947 LVU720947 MFQ720947 MPM720947 MZI720947 NJE720947 NTA720947 OCW720947 OMS720947 OWO720947 PGK720947 PQG720947 QAC720947 QJY720947 QTU720947 RDQ720947 RNM720947 RXI720947 SHE720947 SRA720947 TAW720947 TKS720947 TUO720947 UEK720947 UOG720947 UYC720947 VHY720947 VRU720947 WBQ720947 WLM720947 WVI720947 A786483 IW786483 SS786483 ACO786483 AMK786483 AWG786483 BGC786483 BPY786483 BZU786483 CJQ786483 CTM786483 DDI786483 DNE786483 DXA786483 EGW786483 EQS786483 FAO786483 FKK786483 FUG786483 GEC786483 GNY786483 GXU786483 HHQ786483 HRM786483 IBI786483 ILE786483 IVA786483 JEW786483 JOS786483 JYO786483 KIK786483 KSG786483 LCC786483 LLY786483 LVU786483 MFQ786483 MPM786483 MZI786483 NJE786483 NTA786483 OCW786483 OMS786483 OWO786483 PGK786483 PQG786483 QAC786483 QJY786483 QTU786483 RDQ786483 RNM786483 RXI786483 SHE786483 SRA786483 TAW786483 TKS786483 TUO786483 UEK786483 UOG786483 UYC786483 VHY786483 VRU786483 WBQ786483 WLM786483 WVI786483 A852019 IW852019 SS852019 ACO852019 AMK852019 AWG852019 BGC852019 BPY852019 BZU852019 CJQ852019 CTM852019 DDI852019 DNE852019 DXA852019 EGW852019 EQS852019 FAO852019 FKK852019 FUG852019 GEC852019 GNY852019 GXU852019 HHQ852019 HRM852019 IBI852019 ILE852019 IVA852019 JEW852019 JOS852019 JYO852019 KIK852019 KSG852019 LCC852019 LLY852019 LVU852019 MFQ852019 MPM852019 MZI852019 NJE852019 NTA852019 OCW852019 OMS852019 OWO852019 PGK852019 PQG852019 QAC852019 QJY852019 QTU852019 RDQ852019 RNM852019 RXI852019 SHE852019 SRA852019 TAW852019 TKS852019 TUO852019 UEK852019 UOG852019 UYC852019 VHY852019 VRU852019 WBQ852019 WLM852019 WVI852019 A917555 IW917555 SS917555 ACO917555 AMK917555 AWG917555 BGC917555 BPY917555 BZU917555 CJQ917555 CTM917555 DDI917555 DNE917555 DXA917555 EGW917555 EQS917555 FAO917555 FKK917555 FUG917555 GEC917555 GNY917555 GXU917555 HHQ917555 HRM917555 IBI917555 ILE917555 IVA917555 JEW917555 JOS917555 JYO917555 KIK917555 KSG917555 LCC917555 LLY917555 LVU917555 MFQ917555 MPM917555 MZI917555 NJE917555 NTA917555 OCW917555 OMS917555 OWO917555 PGK917555 PQG917555 QAC917555 QJY917555 QTU917555 RDQ917555 RNM917555 RXI917555 SHE917555 SRA917555 TAW917555 TKS917555 TUO917555 UEK917555 UOG917555 UYC917555 VHY917555 VRU917555 WBQ917555 WLM917555 WVI917555 A983091 IW983091 SS983091 ACO983091 AMK983091 AWG983091 BGC983091 BPY983091 BZU983091 CJQ983091 CTM983091 DDI983091 DNE983091 DXA983091 EGW983091 EQS983091 FAO983091 FKK983091 FUG983091 GEC983091 GNY983091 GXU983091 HHQ983091 HRM983091 IBI983091 ILE983091 IVA983091 JEW983091 JOS983091 JYO983091 KIK983091 KSG983091 LCC983091 LLY983091 LVU983091 MFQ983091 MPM983091 MZI983091 NJE983091 NTA983091 OCW983091 OMS983091 OWO983091 PGK983091 PQG983091 QAC983091 QJY983091 QTU983091 RDQ983091 RNM983091 RXI983091 SHE983091 SRA983091 TAW983091 TKS983091 TUO983091 UEK983091 UOG983091 UYC983091 VHY983091 VRU983091 WBQ983091 WLM983091 WVI983091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2A4BF-6720-4825-9FCC-832C4A54D4DC}">
  <dimension ref="A1:AH124"/>
  <sheetViews>
    <sheetView view="pageBreakPreview" zoomScaleNormal="90" zoomScaleSheetLayoutView="100" workbookViewId="0">
      <selection activeCell="K17" sqref="K17:AH17"/>
    </sheetView>
  </sheetViews>
  <sheetFormatPr defaultColWidth="8.77734375" defaultRowHeight="12" x14ac:dyDescent="0.2"/>
  <cols>
    <col min="1" max="4" width="3.109375" style="29" customWidth="1"/>
    <col min="5" max="5" width="6" style="29" customWidth="1"/>
    <col min="6" max="6" width="5.77734375" style="29" customWidth="1"/>
    <col min="7" max="34" width="3.109375" style="29" customWidth="1"/>
    <col min="35" max="16384" width="8.77734375" style="29"/>
  </cols>
  <sheetData>
    <row r="1" spans="1:34" ht="36.6" customHeight="1" thickBot="1" x14ac:dyDescent="0.25">
      <c r="A1" s="132" t="s">
        <v>214</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t="s">
        <v>32</v>
      </c>
      <c r="AE1" s="132" t="s">
        <v>32</v>
      </c>
      <c r="AF1" s="132"/>
      <c r="AG1" s="132"/>
      <c r="AH1" s="132"/>
    </row>
    <row r="2" spans="1:34" s="28" customFormat="1" ht="18" customHeight="1" x14ac:dyDescent="0.2">
      <c r="A2" s="474" t="s">
        <v>215</v>
      </c>
      <c r="B2" s="475"/>
      <c r="C2" s="475"/>
      <c r="D2" s="475"/>
      <c r="E2" s="475"/>
      <c r="F2" s="475"/>
      <c r="G2" s="475"/>
      <c r="H2" s="478" t="s">
        <v>216</v>
      </c>
      <c r="I2" s="479"/>
      <c r="J2" s="479"/>
      <c r="K2" s="479"/>
      <c r="L2" s="479"/>
      <c r="M2" s="479"/>
      <c r="N2" s="479"/>
      <c r="O2" s="479"/>
      <c r="P2" s="480"/>
      <c r="Q2" s="478"/>
      <c r="R2" s="480"/>
      <c r="S2" s="478" t="s">
        <v>217</v>
      </c>
      <c r="T2" s="479"/>
      <c r="U2" s="479"/>
      <c r="V2" s="479"/>
      <c r="W2" s="479"/>
      <c r="X2" s="479"/>
      <c r="Y2" s="479"/>
      <c r="Z2" s="479"/>
      <c r="AA2" s="479"/>
      <c r="AB2" s="479"/>
      <c r="AC2" s="480"/>
      <c r="AD2" s="478" t="s">
        <v>33</v>
      </c>
      <c r="AE2" s="479"/>
      <c r="AF2" s="480"/>
      <c r="AG2" s="478"/>
      <c r="AH2" s="484"/>
    </row>
    <row r="3" spans="1:34" s="28" customFormat="1" ht="18" customHeight="1" thickBot="1" x14ac:dyDescent="0.25">
      <c r="A3" s="476"/>
      <c r="B3" s="477"/>
      <c r="C3" s="477"/>
      <c r="D3" s="477"/>
      <c r="E3" s="477"/>
      <c r="F3" s="477"/>
      <c r="G3" s="477"/>
      <c r="H3" s="481"/>
      <c r="I3" s="482"/>
      <c r="J3" s="482"/>
      <c r="K3" s="482"/>
      <c r="L3" s="482"/>
      <c r="M3" s="482"/>
      <c r="N3" s="482"/>
      <c r="O3" s="482"/>
      <c r="P3" s="483"/>
      <c r="Q3" s="481"/>
      <c r="R3" s="483"/>
      <c r="S3" s="481"/>
      <c r="T3" s="482"/>
      <c r="U3" s="482"/>
      <c r="V3" s="482"/>
      <c r="W3" s="482"/>
      <c r="X3" s="482"/>
      <c r="Y3" s="482"/>
      <c r="Z3" s="482"/>
      <c r="AA3" s="482"/>
      <c r="AB3" s="482"/>
      <c r="AC3" s="483"/>
      <c r="AD3" s="485" t="s">
        <v>34</v>
      </c>
      <c r="AE3" s="438"/>
      <c r="AF3" s="439"/>
      <c r="AG3" s="485"/>
      <c r="AH3" s="473"/>
    </row>
    <row r="4" spans="1:34" ht="14.4" customHeight="1" x14ac:dyDescent="0.2">
      <c r="A4" s="486" t="s">
        <v>35</v>
      </c>
      <c r="B4" s="487"/>
      <c r="C4" s="490" t="s">
        <v>30</v>
      </c>
      <c r="D4" s="490"/>
      <c r="E4" s="490"/>
      <c r="F4" s="490"/>
      <c r="G4" s="490"/>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2"/>
    </row>
    <row r="5" spans="1:34" s="133" customFormat="1" ht="15" customHeight="1" x14ac:dyDescent="0.2">
      <c r="A5" s="462"/>
      <c r="B5" s="463"/>
      <c r="C5" s="415" t="s">
        <v>5</v>
      </c>
      <c r="D5" s="416"/>
      <c r="E5" s="416"/>
      <c r="F5" s="416"/>
      <c r="G5" s="417"/>
      <c r="H5" s="493"/>
      <c r="I5" s="494"/>
      <c r="J5" s="494"/>
      <c r="K5" s="494"/>
      <c r="L5" s="494"/>
      <c r="M5" s="494"/>
      <c r="N5" s="494"/>
      <c r="O5" s="494"/>
      <c r="P5" s="494"/>
      <c r="Q5" s="494"/>
      <c r="R5" s="494"/>
      <c r="S5" s="494"/>
      <c r="T5" s="494"/>
      <c r="U5" s="494"/>
      <c r="V5" s="494"/>
      <c r="W5" s="494"/>
      <c r="X5" s="494"/>
      <c r="Y5" s="494"/>
      <c r="Z5" s="494"/>
      <c r="AA5" s="494"/>
      <c r="AB5" s="494"/>
      <c r="AC5" s="494"/>
      <c r="AD5" s="494"/>
      <c r="AE5" s="494"/>
      <c r="AF5" s="494"/>
      <c r="AG5" s="494"/>
      <c r="AH5" s="495"/>
    </row>
    <row r="6" spans="1:34" s="133" customFormat="1" ht="30" customHeight="1" x14ac:dyDescent="0.2">
      <c r="A6" s="462"/>
      <c r="B6" s="463"/>
      <c r="C6" s="420" t="s">
        <v>36</v>
      </c>
      <c r="D6" s="420"/>
      <c r="E6" s="420"/>
      <c r="F6" s="420"/>
      <c r="G6" s="420"/>
      <c r="H6" s="496"/>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9"/>
    </row>
    <row r="7" spans="1:34" s="133" customFormat="1" ht="15" customHeight="1" x14ac:dyDescent="0.2">
      <c r="A7" s="462"/>
      <c r="B7" s="463"/>
      <c r="C7" s="420" t="s">
        <v>29</v>
      </c>
      <c r="D7" s="420"/>
      <c r="E7" s="420"/>
      <c r="F7" s="420"/>
      <c r="G7" s="420"/>
      <c r="H7" s="225" t="s">
        <v>8</v>
      </c>
      <c r="I7" s="226"/>
      <c r="J7" s="226"/>
      <c r="K7" s="226"/>
      <c r="L7" s="399"/>
      <c r="M7" s="399"/>
      <c r="N7" s="113" t="s">
        <v>9</v>
      </c>
      <c r="O7" s="399"/>
      <c r="P7" s="399"/>
      <c r="Q7" s="9" t="s">
        <v>10</v>
      </c>
      <c r="R7" s="226"/>
      <c r="S7" s="226"/>
      <c r="T7" s="226"/>
      <c r="U7" s="226"/>
      <c r="V7" s="226"/>
      <c r="W7" s="226"/>
      <c r="X7" s="226"/>
      <c r="Y7" s="226"/>
      <c r="Z7" s="226"/>
      <c r="AA7" s="226"/>
      <c r="AB7" s="226"/>
      <c r="AC7" s="226"/>
      <c r="AD7" s="226"/>
      <c r="AE7" s="226"/>
      <c r="AF7" s="226"/>
      <c r="AG7" s="226"/>
      <c r="AH7" s="228"/>
    </row>
    <row r="8" spans="1:34" s="133" customFormat="1" ht="15" customHeight="1" x14ac:dyDescent="0.2">
      <c r="A8" s="462"/>
      <c r="B8" s="463"/>
      <c r="C8" s="420"/>
      <c r="D8" s="420"/>
      <c r="E8" s="420"/>
      <c r="F8" s="420"/>
      <c r="G8" s="420"/>
      <c r="H8" s="229"/>
      <c r="I8" s="230"/>
      <c r="J8" s="230"/>
      <c r="K8" s="230"/>
      <c r="L8" s="16" t="s">
        <v>11</v>
      </c>
      <c r="M8" s="16" t="s">
        <v>12</v>
      </c>
      <c r="N8" s="230"/>
      <c r="O8" s="230"/>
      <c r="P8" s="230"/>
      <c r="Q8" s="230"/>
      <c r="R8" s="230"/>
      <c r="S8" s="230"/>
      <c r="T8" s="230"/>
      <c r="U8" s="230"/>
      <c r="V8" s="16" t="s">
        <v>13</v>
      </c>
      <c r="W8" s="16" t="s">
        <v>14</v>
      </c>
      <c r="X8" s="230"/>
      <c r="Y8" s="230"/>
      <c r="Z8" s="230"/>
      <c r="AA8" s="230"/>
      <c r="AB8" s="230"/>
      <c r="AC8" s="230"/>
      <c r="AD8" s="230"/>
      <c r="AE8" s="230"/>
      <c r="AF8" s="230"/>
      <c r="AG8" s="230"/>
      <c r="AH8" s="240"/>
    </row>
    <row r="9" spans="1:34" s="133" customFormat="1" ht="15" customHeight="1" x14ac:dyDescent="0.2">
      <c r="A9" s="462"/>
      <c r="B9" s="463"/>
      <c r="C9" s="420"/>
      <c r="D9" s="420"/>
      <c r="E9" s="420"/>
      <c r="F9" s="420"/>
      <c r="G9" s="420"/>
      <c r="H9" s="229"/>
      <c r="I9" s="230"/>
      <c r="J9" s="230"/>
      <c r="K9" s="230"/>
      <c r="L9" s="16" t="s">
        <v>15</v>
      </c>
      <c r="M9" s="16" t="s">
        <v>16</v>
      </c>
      <c r="N9" s="230"/>
      <c r="O9" s="230"/>
      <c r="P9" s="230"/>
      <c r="Q9" s="230"/>
      <c r="R9" s="230"/>
      <c r="S9" s="230"/>
      <c r="T9" s="230"/>
      <c r="U9" s="230"/>
      <c r="V9" s="16" t="s">
        <v>17</v>
      </c>
      <c r="W9" s="16" t="s">
        <v>18</v>
      </c>
      <c r="X9" s="230"/>
      <c r="Y9" s="230"/>
      <c r="Z9" s="230"/>
      <c r="AA9" s="230"/>
      <c r="AB9" s="230"/>
      <c r="AC9" s="230"/>
      <c r="AD9" s="230"/>
      <c r="AE9" s="230"/>
      <c r="AF9" s="230"/>
      <c r="AG9" s="230"/>
      <c r="AH9" s="240"/>
    </row>
    <row r="10" spans="1:34" s="133" customFormat="1" ht="18.899999999999999" customHeight="1" x14ac:dyDescent="0.2">
      <c r="A10" s="462"/>
      <c r="B10" s="463"/>
      <c r="C10" s="420"/>
      <c r="D10" s="420"/>
      <c r="E10" s="420"/>
      <c r="F10" s="420"/>
      <c r="G10" s="420"/>
      <c r="H10" s="241"/>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3"/>
    </row>
    <row r="11" spans="1:34" s="133" customFormat="1" ht="15" customHeight="1" x14ac:dyDescent="0.2">
      <c r="A11" s="462"/>
      <c r="B11" s="463"/>
      <c r="C11" s="420" t="s">
        <v>37</v>
      </c>
      <c r="D11" s="420"/>
      <c r="E11" s="420"/>
      <c r="F11" s="420"/>
      <c r="G11" s="420"/>
      <c r="H11" s="422" t="s">
        <v>20</v>
      </c>
      <c r="I11" s="423"/>
      <c r="J11" s="424"/>
      <c r="K11" s="253"/>
      <c r="L11" s="254"/>
      <c r="M11" s="254"/>
      <c r="N11" s="254"/>
      <c r="O11" s="254"/>
      <c r="P11" s="254"/>
      <c r="Q11" s="11" t="s">
        <v>21</v>
      </c>
      <c r="R11" s="12"/>
      <c r="S11" s="255"/>
      <c r="T11" s="255"/>
      <c r="U11" s="256"/>
      <c r="V11" s="422" t="s">
        <v>22</v>
      </c>
      <c r="W11" s="423"/>
      <c r="X11" s="424"/>
      <c r="Y11" s="425"/>
      <c r="Z11" s="426"/>
      <c r="AA11" s="426"/>
      <c r="AB11" s="426"/>
      <c r="AC11" s="426"/>
      <c r="AD11" s="426"/>
      <c r="AE11" s="426"/>
      <c r="AF11" s="426"/>
      <c r="AG11" s="426"/>
      <c r="AH11" s="427"/>
    </row>
    <row r="12" spans="1:34" s="133" customFormat="1" ht="15" customHeight="1" x14ac:dyDescent="0.2">
      <c r="A12" s="488"/>
      <c r="B12" s="489"/>
      <c r="C12" s="420"/>
      <c r="D12" s="420"/>
      <c r="E12" s="420"/>
      <c r="F12" s="420"/>
      <c r="G12" s="420"/>
      <c r="H12" s="258" t="s">
        <v>23</v>
      </c>
      <c r="I12" s="258"/>
      <c r="J12" s="258"/>
      <c r="K12" s="425"/>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7"/>
    </row>
    <row r="13" spans="1:34" s="133" customFormat="1" ht="15" customHeight="1" x14ac:dyDescent="0.2">
      <c r="A13" s="460" t="s">
        <v>38</v>
      </c>
      <c r="B13" s="461"/>
      <c r="C13" s="420" t="s">
        <v>5</v>
      </c>
      <c r="D13" s="420"/>
      <c r="E13" s="420"/>
      <c r="F13" s="420"/>
      <c r="G13" s="420"/>
      <c r="H13" s="452"/>
      <c r="I13" s="452"/>
      <c r="J13" s="452"/>
      <c r="K13" s="452"/>
      <c r="L13" s="452"/>
      <c r="M13" s="452"/>
      <c r="N13" s="452"/>
      <c r="O13" s="452"/>
      <c r="P13" s="420" t="s">
        <v>39</v>
      </c>
      <c r="Q13" s="420"/>
      <c r="R13" s="420"/>
      <c r="S13" s="225" t="s">
        <v>8</v>
      </c>
      <c r="T13" s="226"/>
      <c r="U13" s="226"/>
      <c r="V13" s="226"/>
      <c r="W13" s="399"/>
      <c r="X13" s="399"/>
      <c r="Y13" s="113" t="s">
        <v>9</v>
      </c>
      <c r="Z13" s="399"/>
      <c r="AA13" s="399"/>
      <c r="AB13" s="9" t="s">
        <v>10</v>
      </c>
      <c r="AC13" s="438"/>
      <c r="AD13" s="438"/>
      <c r="AE13" s="438"/>
      <c r="AF13" s="438"/>
      <c r="AG13" s="438"/>
      <c r="AH13" s="473"/>
    </row>
    <row r="14" spans="1:34" s="133" customFormat="1" ht="21" customHeight="1" x14ac:dyDescent="0.2">
      <c r="A14" s="462"/>
      <c r="B14" s="463"/>
      <c r="C14" s="420" t="s">
        <v>40</v>
      </c>
      <c r="D14" s="420"/>
      <c r="E14" s="420"/>
      <c r="F14" s="420"/>
      <c r="G14" s="420"/>
      <c r="H14" s="452"/>
      <c r="I14" s="452"/>
      <c r="J14" s="452"/>
      <c r="K14" s="452"/>
      <c r="L14" s="452"/>
      <c r="M14" s="452"/>
      <c r="N14" s="452"/>
      <c r="O14" s="452"/>
      <c r="P14" s="420"/>
      <c r="Q14" s="420"/>
      <c r="R14" s="420"/>
      <c r="S14" s="453"/>
      <c r="T14" s="454"/>
      <c r="U14" s="454"/>
      <c r="V14" s="454"/>
      <c r="W14" s="454"/>
      <c r="X14" s="454"/>
      <c r="Y14" s="454"/>
      <c r="Z14" s="454"/>
      <c r="AA14" s="454"/>
      <c r="AB14" s="454"/>
      <c r="AC14" s="454"/>
      <c r="AD14" s="454"/>
      <c r="AE14" s="454"/>
      <c r="AF14" s="454"/>
      <c r="AG14" s="454"/>
      <c r="AH14" s="455"/>
    </row>
    <row r="15" spans="1:34" s="133" customFormat="1" ht="19.5" customHeight="1" x14ac:dyDescent="0.2">
      <c r="A15" s="462"/>
      <c r="B15" s="463"/>
      <c r="C15" s="420" t="s">
        <v>41</v>
      </c>
      <c r="D15" s="420"/>
      <c r="E15" s="420"/>
      <c r="F15" s="420"/>
      <c r="G15" s="420"/>
      <c r="H15" s="459"/>
      <c r="I15" s="459"/>
      <c r="J15" s="459"/>
      <c r="K15" s="459"/>
      <c r="L15" s="459"/>
      <c r="M15" s="459"/>
      <c r="N15" s="459"/>
      <c r="O15" s="459"/>
      <c r="P15" s="420"/>
      <c r="Q15" s="420"/>
      <c r="R15" s="420"/>
      <c r="S15" s="456"/>
      <c r="T15" s="457"/>
      <c r="U15" s="457"/>
      <c r="V15" s="457"/>
      <c r="W15" s="457"/>
      <c r="X15" s="457"/>
      <c r="Y15" s="457"/>
      <c r="Z15" s="457"/>
      <c r="AA15" s="457"/>
      <c r="AB15" s="457"/>
      <c r="AC15" s="457"/>
      <c r="AD15" s="457"/>
      <c r="AE15" s="457"/>
      <c r="AF15" s="457"/>
      <c r="AG15" s="457"/>
      <c r="AH15" s="458"/>
    </row>
    <row r="16" spans="1:34" s="133" customFormat="1" ht="29.25" customHeight="1" x14ac:dyDescent="0.2">
      <c r="A16" s="462"/>
      <c r="B16" s="463"/>
      <c r="C16" s="464" t="s">
        <v>218</v>
      </c>
      <c r="D16" s="464"/>
      <c r="E16" s="464"/>
      <c r="F16" s="464"/>
      <c r="G16" s="464"/>
      <c r="H16" s="464"/>
      <c r="I16" s="464"/>
      <c r="J16" s="464"/>
      <c r="K16" s="464"/>
      <c r="L16" s="464"/>
      <c r="M16" s="464"/>
      <c r="N16" s="464"/>
      <c r="O16" s="464"/>
      <c r="P16" s="464"/>
      <c r="Q16" s="464"/>
      <c r="R16" s="464"/>
      <c r="S16" s="464"/>
      <c r="T16" s="464"/>
      <c r="U16" s="464"/>
      <c r="V16" s="464"/>
      <c r="W16" s="464"/>
      <c r="X16" s="464"/>
      <c r="Y16" s="464"/>
      <c r="Z16" s="464"/>
      <c r="AA16" s="464"/>
      <c r="AB16" s="464"/>
      <c r="AC16" s="464"/>
      <c r="AD16" s="464"/>
      <c r="AE16" s="464"/>
      <c r="AF16" s="464"/>
      <c r="AG16" s="464"/>
      <c r="AH16" s="465"/>
    </row>
    <row r="17" spans="1:34" s="133" customFormat="1" ht="33.75" customHeight="1" x14ac:dyDescent="0.2">
      <c r="A17" s="462"/>
      <c r="B17" s="463"/>
      <c r="C17" s="466" t="s">
        <v>219</v>
      </c>
      <c r="D17" s="466"/>
      <c r="E17" s="466"/>
      <c r="F17" s="468" t="s">
        <v>42</v>
      </c>
      <c r="G17" s="468"/>
      <c r="H17" s="468"/>
      <c r="I17" s="468"/>
      <c r="J17" s="468"/>
      <c r="K17" s="468"/>
      <c r="L17" s="468"/>
      <c r="M17" s="468"/>
      <c r="N17" s="468"/>
      <c r="O17" s="468"/>
      <c r="P17" s="468"/>
      <c r="Q17" s="468"/>
      <c r="R17" s="468"/>
      <c r="S17" s="468"/>
      <c r="T17" s="468"/>
      <c r="U17" s="468"/>
      <c r="V17" s="468"/>
      <c r="W17" s="468"/>
      <c r="X17" s="468"/>
      <c r="Y17" s="468"/>
      <c r="Z17" s="468"/>
      <c r="AA17" s="468"/>
      <c r="AB17" s="468"/>
      <c r="AC17" s="468"/>
      <c r="AD17" s="468"/>
      <c r="AE17" s="468"/>
      <c r="AF17" s="468"/>
      <c r="AG17" s="468"/>
      <c r="AH17" s="469"/>
    </row>
    <row r="18" spans="1:34" s="133" customFormat="1" ht="24.75" customHeight="1" x14ac:dyDescent="0.2">
      <c r="A18" s="462"/>
      <c r="B18" s="463"/>
      <c r="C18" s="466"/>
      <c r="D18" s="466"/>
      <c r="E18" s="466"/>
      <c r="F18" s="466" t="s">
        <v>43</v>
      </c>
      <c r="G18" s="466"/>
      <c r="H18" s="466"/>
      <c r="I18" s="466"/>
      <c r="J18" s="466"/>
      <c r="K18" s="466"/>
      <c r="L18" s="466"/>
      <c r="M18" s="466"/>
      <c r="N18" s="466"/>
      <c r="O18" s="466"/>
      <c r="P18" s="466"/>
      <c r="Q18" s="466"/>
      <c r="R18" s="466"/>
      <c r="S18" s="466"/>
      <c r="T18" s="466"/>
      <c r="U18" s="466"/>
      <c r="V18" s="466"/>
      <c r="W18" s="466"/>
      <c r="X18" s="466"/>
      <c r="Y18" s="466"/>
      <c r="Z18" s="466"/>
      <c r="AA18" s="466"/>
      <c r="AB18" s="466"/>
      <c r="AC18" s="466"/>
      <c r="AD18" s="466"/>
      <c r="AE18" s="466"/>
      <c r="AF18" s="466"/>
      <c r="AG18" s="466"/>
      <c r="AH18" s="470"/>
    </row>
    <row r="19" spans="1:34" s="133" customFormat="1" ht="27" customHeight="1" thickBot="1" x14ac:dyDescent="0.25">
      <c r="A19" s="462"/>
      <c r="B19" s="463"/>
      <c r="C19" s="467"/>
      <c r="D19" s="467"/>
      <c r="E19" s="467"/>
      <c r="F19" s="467"/>
      <c r="G19" s="467"/>
      <c r="H19" s="467"/>
      <c r="I19" s="467"/>
      <c r="J19" s="467"/>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2"/>
    </row>
    <row r="20" spans="1:34" s="133" customFormat="1" ht="15" customHeight="1" x14ac:dyDescent="0.2">
      <c r="A20" s="447" t="s">
        <v>220</v>
      </c>
      <c r="B20" s="448"/>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9"/>
    </row>
    <row r="21" spans="1:34" s="137" customFormat="1" ht="15" customHeight="1" thickBot="1" x14ac:dyDescent="0.25">
      <c r="A21" s="393" t="s">
        <v>221</v>
      </c>
      <c r="B21" s="394"/>
      <c r="C21" s="394"/>
      <c r="D21" s="394"/>
      <c r="E21" s="394"/>
      <c r="F21" s="394"/>
      <c r="G21" s="394"/>
      <c r="H21" s="394"/>
      <c r="I21" s="394"/>
      <c r="J21" s="394"/>
      <c r="K21" s="394"/>
      <c r="L21" s="394"/>
      <c r="M21" s="395"/>
      <c r="N21" s="450"/>
      <c r="O21" s="451"/>
      <c r="P21" s="451"/>
      <c r="Q21" s="134"/>
      <c r="R21" s="134"/>
      <c r="S21" s="135" t="s">
        <v>222</v>
      </c>
      <c r="T21" s="394" t="s">
        <v>223</v>
      </c>
      <c r="U21" s="394"/>
      <c r="V21" s="394"/>
      <c r="W21" s="394"/>
      <c r="X21" s="394"/>
      <c r="Y21" s="394"/>
      <c r="Z21" s="394"/>
      <c r="AA21" s="394"/>
      <c r="AB21" s="394"/>
      <c r="AC21" s="395"/>
      <c r="AD21" s="397"/>
      <c r="AE21" s="398"/>
      <c r="AF21" s="398"/>
      <c r="AG21" s="134" t="s">
        <v>224</v>
      </c>
      <c r="AH21" s="136"/>
    </row>
    <row r="22" spans="1:34" s="133" customFormat="1" ht="14.25" customHeight="1" x14ac:dyDescent="0.2">
      <c r="A22" s="434" t="s">
        <v>225</v>
      </c>
      <c r="B22" s="369" t="s">
        <v>44</v>
      </c>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70"/>
    </row>
    <row r="23" spans="1:34" s="133" customFormat="1" ht="21.15" customHeight="1" x14ac:dyDescent="0.2">
      <c r="A23" s="435"/>
      <c r="B23" s="437" t="s">
        <v>45</v>
      </c>
      <c r="C23" s="438"/>
      <c r="D23" s="438"/>
      <c r="E23" s="438"/>
      <c r="F23" s="438"/>
      <c r="G23" s="438"/>
      <c r="H23" s="438"/>
      <c r="I23" s="438"/>
      <c r="J23" s="439"/>
      <c r="K23" s="415" t="s">
        <v>226</v>
      </c>
      <c r="L23" s="416"/>
      <c r="M23" s="416"/>
      <c r="N23" s="416"/>
      <c r="O23" s="416"/>
      <c r="P23" s="417"/>
      <c r="Q23" s="415" t="s">
        <v>227</v>
      </c>
      <c r="R23" s="416"/>
      <c r="S23" s="416"/>
      <c r="T23" s="416"/>
      <c r="U23" s="416"/>
      <c r="V23" s="416"/>
      <c r="W23" s="420" t="s">
        <v>228</v>
      </c>
      <c r="X23" s="420"/>
      <c r="Y23" s="420"/>
      <c r="Z23" s="420"/>
      <c r="AA23" s="420"/>
      <c r="AB23" s="420"/>
      <c r="AC23" s="443" t="s">
        <v>229</v>
      </c>
      <c r="AD23" s="416"/>
      <c r="AE23" s="416"/>
      <c r="AF23" s="416"/>
      <c r="AG23" s="416"/>
      <c r="AH23" s="433"/>
    </row>
    <row r="24" spans="1:34" s="133" customFormat="1" ht="16.350000000000001" customHeight="1" x14ac:dyDescent="0.2">
      <c r="A24" s="435"/>
      <c r="B24" s="440"/>
      <c r="C24" s="441"/>
      <c r="D24" s="441"/>
      <c r="E24" s="441"/>
      <c r="F24" s="441"/>
      <c r="G24" s="441"/>
      <c r="H24" s="441"/>
      <c r="I24" s="441"/>
      <c r="J24" s="442"/>
      <c r="K24" s="415" t="s">
        <v>230</v>
      </c>
      <c r="L24" s="416"/>
      <c r="M24" s="417"/>
      <c r="N24" s="415" t="s">
        <v>231</v>
      </c>
      <c r="O24" s="416"/>
      <c r="P24" s="417"/>
      <c r="Q24" s="415" t="s">
        <v>230</v>
      </c>
      <c r="R24" s="416"/>
      <c r="S24" s="417"/>
      <c r="T24" s="415" t="s">
        <v>231</v>
      </c>
      <c r="U24" s="416"/>
      <c r="V24" s="417"/>
      <c r="W24" s="415" t="s">
        <v>230</v>
      </c>
      <c r="X24" s="416"/>
      <c r="Y24" s="417"/>
      <c r="Z24" s="415" t="s">
        <v>231</v>
      </c>
      <c r="AA24" s="416"/>
      <c r="AB24" s="417"/>
      <c r="AC24" s="415" t="s">
        <v>230</v>
      </c>
      <c r="AD24" s="416"/>
      <c r="AE24" s="417"/>
      <c r="AF24" s="415" t="s">
        <v>231</v>
      </c>
      <c r="AG24" s="416"/>
      <c r="AH24" s="433"/>
    </row>
    <row r="25" spans="1:34" s="133" customFormat="1" ht="16.350000000000001" customHeight="1" x14ac:dyDescent="0.2">
      <c r="A25" s="435"/>
      <c r="B25" s="432" t="s">
        <v>46</v>
      </c>
      <c r="C25" s="416"/>
      <c r="D25" s="416"/>
      <c r="E25" s="416"/>
      <c r="F25" s="416"/>
      <c r="G25" s="416"/>
      <c r="H25" s="416"/>
      <c r="I25" s="416"/>
      <c r="J25" s="417"/>
      <c r="K25" s="415"/>
      <c r="L25" s="416"/>
      <c r="M25" s="417"/>
      <c r="N25" s="415"/>
      <c r="O25" s="416"/>
      <c r="P25" s="417"/>
      <c r="Q25" s="415"/>
      <c r="R25" s="416"/>
      <c r="S25" s="417"/>
      <c r="T25" s="415"/>
      <c r="U25" s="416"/>
      <c r="V25" s="417"/>
      <c r="W25" s="415"/>
      <c r="X25" s="416"/>
      <c r="Y25" s="417"/>
      <c r="Z25" s="415"/>
      <c r="AA25" s="416"/>
      <c r="AB25" s="417"/>
      <c r="AC25" s="415"/>
      <c r="AD25" s="416"/>
      <c r="AE25" s="417"/>
      <c r="AF25" s="415"/>
      <c r="AG25" s="416"/>
      <c r="AH25" s="433"/>
    </row>
    <row r="26" spans="1:34" s="133" customFormat="1" ht="16.350000000000001" customHeight="1" x14ac:dyDescent="0.2">
      <c r="A26" s="435"/>
      <c r="B26" s="432" t="s">
        <v>47</v>
      </c>
      <c r="C26" s="416"/>
      <c r="D26" s="416"/>
      <c r="E26" s="416"/>
      <c r="F26" s="416"/>
      <c r="G26" s="416"/>
      <c r="H26" s="416"/>
      <c r="I26" s="416"/>
      <c r="J26" s="417"/>
      <c r="K26" s="415"/>
      <c r="L26" s="416"/>
      <c r="M26" s="417"/>
      <c r="N26" s="415"/>
      <c r="O26" s="416"/>
      <c r="P26" s="417"/>
      <c r="Q26" s="415"/>
      <c r="R26" s="416"/>
      <c r="S26" s="417"/>
      <c r="T26" s="415"/>
      <c r="U26" s="416"/>
      <c r="V26" s="417"/>
      <c r="W26" s="415"/>
      <c r="X26" s="416"/>
      <c r="Y26" s="417"/>
      <c r="Z26" s="415"/>
      <c r="AA26" s="416"/>
      <c r="AB26" s="417"/>
      <c r="AC26" s="415"/>
      <c r="AD26" s="416"/>
      <c r="AE26" s="417"/>
      <c r="AF26" s="415"/>
      <c r="AG26" s="416"/>
      <c r="AH26" s="433"/>
    </row>
    <row r="27" spans="1:34" s="133" customFormat="1" ht="14.25" customHeight="1" x14ac:dyDescent="0.2">
      <c r="A27" s="435"/>
      <c r="B27" s="429" t="s">
        <v>220</v>
      </c>
      <c r="C27" s="430"/>
      <c r="D27" s="430"/>
      <c r="E27" s="430"/>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1"/>
    </row>
    <row r="28" spans="1:34" s="133" customFormat="1" ht="16.350000000000001" customHeight="1" x14ac:dyDescent="0.2">
      <c r="A28" s="446"/>
      <c r="B28" s="371" t="s">
        <v>232</v>
      </c>
      <c r="C28" s="372"/>
      <c r="D28" s="372"/>
      <c r="E28" s="372"/>
      <c r="F28" s="372"/>
      <c r="G28" s="372"/>
      <c r="H28" s="372"/>
      <c r="I28" s="372"/>
      <c r="J28" s="373"/>
      <c r="K28" s="380" t="s">
        <v>233</v>
      </c>
      <c r="L28" s="380"/>
      <c r="M28" s="380"/>
      <c r="N28" s="380" t="s">
        <v>234</v>
      </c>
      <c r="O28" s="380"/>
      <c r="P28" s="380"/>
      <c r="Q28" s="380" t="s">
        <v>235</v>
      </c>
      <c r="R28" s="380"/>
      <c r="S28" s="380"/>
      <c r="T28" s="380" t="s">
        <v>236</v>
      </c>
      <c r="U28" s="380"/>
      <c r="V28" s="380"/>
      <c r="W28" s="380" t="s">
        <v>237</v>
      </c>
      <c r="X28" s="380"/>
      <c r="Y28" s="380"/>
      <c r="Z28" s="380" t="s">
        <v>238</v>
      </c>
      <c r="AA28" s="380"/>
      <c r="AB28" s="380"/>
      <c r="AC28" s="380" t="s">
        <v>239</v>
      </c>
      <c r="AD28" s="380"/>
      <c r="AE28" s="380"/>
      <c r="AF28" s="380" t="s">
        <v>240</v>
      </c>
      <c r="AG28" s="380"/>
      <c r="AH28" s="381"/>
    </row>
    <row r="29" spans="1:34" s="133" customFormat="1" ht="15.6" customHeight="1" x14ac:dyDescent="0.2">
      <c r="A29" s="446"/>
      <c r="B29" s="374"/>
      <c r="C29" s="375"/>
      <c r="D29" s="375"/>
      <c r="E29" s="375"/>
      <c r="F29" s="375"/>
      <c r="G29" s="375"/>
      <c r="H29" s="375"/>
      <c r="I29" s="375"/>
      <c r="J29" s="376"/>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1"/>
    </row>
    <row r="30" spans="1:34" s="133" customFormat="1" ht="15.9" customHeight="1" x14ac:dyDescent="0.2">
      <c r="A30" s="446"/>
      <c r="B30" s="377"/>
      <c r="C30" s="378"/>
      <c r="D30" s="378"/>
      <c r="E30" s="378"/>
      <c r="F30" s="378"/>
      <c r="G30" s="378"/>
      <c r="H30" s="378"/>
      <c r="I30" s="378"/>
      <c r="J30" s="379"/>
      <c r="K30" s="382" t="s">
        <v>241</v>
      </c>
      <c r="L30" s="383"/>
      <c r="M30" s="383"/>
      <c r="N30" s="383"/>
      <c r="O30" s="383"/>
      <c r="P30" s="383"/>
      <c r="Q30" s="383"/>
      <c r="R30" s="383"/>
      <c r="S30" s="384"/>
      <c r="T30" s="362"/>
      <c r="U30" s="351"/>
      <c r="V30" s="351"/>
      <c r="W30" s="351"/>
      <c r="X30" s="351"/>
      <c r="Y30" s="351"/>
      <c r="Z30" s="351"/>
      <c r="AA30" s="351"/>
      <c r="AB30" s="351"/>
      <c r="AC30" s="351"/>
      <c r="AD30" s="351"/>
      <c r="AE30" s="351"/>
      <c r="AF30" s="351"/>
      <c r="AG30" s="351"/>
      <c r="AH30" s="352"/>
    </row>
    <row r="31" spans="1:34" s="133" customFormat="1" ht="15.9" customHeight="1" x14ac:dyDescent="0.2">
      <c r="A31" s="446"/>
      <c r="B31" s="363" t="s">
        <v>242</v>
      </c>
      <c r="C31" s="364"/>
      <c r="D31" s="347"/>
      <c r="E31" s="347"/>
      <c r="F31" s="347"/>
      <c r="G31" s="347"/>
      <c r="H31" s="347"/>
      <c r="I31" s="347"/>
      <c r="J31" s="347"/>
      <c r="K31" s="348"/>
      <c r="L31" s="349"/>
      <c r="M31" s="349"/>
      <c r="N31" s="349"/>
      <c r="O31" s="349"/>
      <c r="P31" s="350" t="s">
        <v>243</v>
      </c>
      <c r="Q31" s="350"/>
      <c r="R31" s="351"/>
      <c r="S31" s="351"/>
      <c r="T31" s="351"/>
      <c r="U31" s="351"/>
      <c r="V31" s="350" t="s">
        <v>244</v>
      </c>
      <c r="W31" s="350"/>
      <c r="X31" s="349"/>
      <c r="Y31" s="349"/>
      <c r="Z31" s="349"/>
      <c r="AA31" s="349"/>
      <c r="AB31" s="350" t="s">
        <v>243</v>
      </c>
      <c r="AC31" s="350"/>
      <c r="AD31" s="351"/>
      <c r="AE31" s="351"/>
      <c r="AF31" s="351"/>
      <c r="AG31" s="351"/>
      <c r="AH31" s="352"/>
    </row>
    <row r="32" spans="1:34" s="133" customFormat="1" ht="15.9" customHeight="1" x14ac:dyDescent="0.2">
      <c r="A32" s="446"/>
      <c r="B32" s="138"/>
      <c r="C32" s="139"/>
      <c r="D32" s="356" t="s">
        <v>245</v>
      </c>
      <c r="E32" s="356"/>
      <c r="F32" s="357"/>
      <c r="G32" s="353" t="s">
        <v>246</v>
      </c>
      <c r="H32" s="354"/>
      <c r="I32" s="354"/>
      <c r="J32" s="355"/>
      <c r="K32" s="348"/>
      <c r="L32" s="349"/>
      <c r="M32" s="349"/>
      <c r="N32" s="349"/>
      <c r="O32" s="349"/>
      <c r="P32" s="350" t="s">
        <v>243</v>
      </c>
      <c r="Q32" s="350"/>
      <c r="R32" s="351"/>
      <c r="S32" s="351"/>
      <c r="T32" s="351"/>
      <c r="U32" s="351"/>
      <c r="V32" s="350" t="s">
        <v>244</v>
      </c>
      <c r="W32" s="350"/>
      <c r="X32" s="349"/>
      <c r="Y32" s="349"/>
      <c r="Z32" s="349"/>
      <c r="AA32" s="349"/>
      <c r="AB32" s="350" t="s">
        <v>243</v>
      </c>
      <c r="AC32" s="350"/>
      <c r="AD32" s="351"/>
      <c r="AE32" s="351"/>
      <c r="AF32" s="351"/>
      <c r="AG32" s="351"/>
      <c r="AH32" s="352"/>
    </row>
    <row r="33" spans="1:34" s="133" customFormat="1" ht="15.9" customHeight="1" x14ac:dyDescent="0.2">
      <c r="A33" s="446"/>
      <c r="B33" s="138"/>
      <c r="C33" s="139"/>
      <c r="D33" s="358"/>
      <c r="E33" s="358"/>
      <c r="F33" s="359"/>
      <c r="G33" s="353" t="s">
        <v>239</v>
      </c>
      <c r="H33" s="354"/>
      <c r="I33" s="354"/>
      <c r="J33" s="355"/>
      <c r="K33" s="348"/>
      <c r="L33" s="349"/>
      <c r="M33" s="349"/>
      <c r="N33" s="349"/>
      <c r="O33" s="349"/>
      <c r="P33" s="350" t="s">
        <v>243</v>
      </c>
      <c r="Q33" s="350"/>
      <c r="R33" s="351"/>
      <c r="S33" s="351"/>
      <c r="T33" s="351"/>
      <c r="U33" s="351"/>
      <c r="V33" s="350" t="s">
        <v>244</v>
      </c>
      <c r="W33" s="350"/>
      <c r="X33" s="349"/>
      <c r="Y33" s="349"/>
      <c r="Z33" s="349"/>
      <c r="AA33" s="349"/>
      <c r="AB33" s="350" t="s">
        <v>243</v>
      </c>
      <c r="AC33" s="350"/>
      <c r="AD33" s="351"/>
      <c r="AE33" s="351"/>
      <c r="AF33" s="351"/>
      <c r="AG33" s="351"/>
      <c r="AH33" s="352"/>
    </row>
    <row r="34" spans="1:34" s="133" customFormat="1" ht="15.9" customHeight="1" x14ac:dyDescent="0.2">
      <c r="A34" s="435"/>
      <c r="B34" s="140"/>
      <c r="C34" s="141"/>
      <c r="D34" s="360"/>
      <c r="E34" s="360"/>
      <c r="F34" s="361"/>
      <c r="G34" s="353" t="s">
        <v>247</v>
      </c>
      <c r="H34" s="354"/>
      <c r="I34" s="354"/>
      <c r="J34" s="355"/>
      <c r="K34" s="348"/>
      <c r="L34" s="349"/>
      <c r="M34" s="349"/>
      <c r="N34" s="349"/>
      <c r="O34" s="349"/>
      <c r="P34" s="350" t="s">
        <v>243</v>
      </c>
      <c r="Q34" s="350"/>
      <c r="R34" s="351"/>
      <c r="S34" s="351"/>
      <c r="T34" s="351"/>
      <c r="U34" s="351"/>
      <c r="V34" s="350" t="s">
        <v>244</v>
      </c>
      <c r="W34" s="350"/>
      <c r="X34" s="349"/>
      <c r="Y34" s="349"/>
      <c r="Z34" s="349"/>
      <c r="AA34" s="349"/>
      <c r="AB34" s="350" t="s">
        <v>243</v>
      </c>
      <c r="AC34" s="350"/>
      <c r="AD34" s="351"/>
      <c r="AE34" s="351"/>
      <c r="AF34" s="351"/>
      <c r="AG34" s="351"/>
      <c r="AH34" s="352"/>
    </row>
    <row r="35" spans="1:34" s="133" customFormat="1" ht="16.350000000000001" customHeight="1" x14ac:dyDescent="0.2">
      <c r="A35" s="435"/>
      <c r="B35" s="346" t="s">
        <v>248</v>
      </c>
      <c r="C35" s="347"/>
      <c r="D35" s="347"/>
      <c r="E35" s="347"/>
      <c r="F35" s="347"/>
      <c r="G35" s="347"/>
      <c r="H35" s="347"/>
      <c r="I35" s="347"/>
      <c r="J35" s="347"/>
      <c r="K35" s="348"/>
      <c r="L35" s="349"/>
      <c r="M35" s="349"/>
      <c r="N35" s="349"/>
      <c r="O35" s="349"/>
      <c r="P35" s="350" t="s">
        <v>243</v>
      </c>
      <c r="Q35" s="350"/>
      <c r="R35" s="351"/>
      <c r="S35" s="351"/>
      <c r="T35" s="351"/>
      <c r="U35" s="351"/>
      <c r="V35" s="350" t="s">
        <v>244</v>
      </c>
      <c r="W35" s="350"/>
      <c r="X35" s="349"/>
      <c r="Y35" s="349"/>
      <c r="Z35" s="349"/>
      <c r="AA35" s="349"/>
      <c r="AB35" s="350" t="s">
        <v>243</v>
      </c>
      <c r="AC35" s="350"/>
      <c r="AD35" s="351"/>
      <c r="AE35" s="351"/>
      <c r="AF35" s="351"/>
      <c r="AG35" s="351"/>
      <c r="AH35" s="352"/>
    </row>
    <row r="36" spans="1:34" s="133" customFormat="1" ht="16.350000000000001" customHeight="1" thickBot="1" x14ac:dyDescent="0.25">
      <c r="A36" s="435"/>
      <c r="B36" s="333" t="s">
        <v>249</v>
      </c>
      <c r="C36" s="334"/>
      <c r="D36" s="334"/>
      <c r="E36" s="334"/>
      <c r="F36" s="334"/>
      <c r="G36" s="334"/>
      <c r="H36" s="334"/>
      <c r="I36" s="334"/>
      <c r="J36" s="334"/>
      <c r="K36" s="335"/>
      <c r="L36" s="336"/>
      <c r="M36" s="336"/>
      <c r="N36" s="336"/>
      <c r="O36" s="336"/>
      <c r="P36" s="336"/>
      <c r="Q36" s="336"/>
      <c r="R36" s="336"/>
      <c r="S36" s="336"/>
      <c r="T36" s="337" t="s">
        <v>250</v>
      </c>
      <c r="U36" s="337"/>
      <c r="V36" s="338"/>
      <c r="W36" s="339"/>
      <c r="X36" s="339"/>
      <c r="Y36" s="339"/>
      <c r="Z36" s="339"/>
      <c r="AA36" s="339"/>
      <c r="AB36" s="339"/>
      <c r="AC36" s="339"/>
      <c r="AD36" s="339"/>
      <c r="AE36" s="339"/>
      <c r="AF36" s="339"/>
      <c r="AG36" s="339"/>
      <c r="AH36" s="340"/>
    </row>
    <row r="37" spans="1:34" s="133" customFormat="1" ht="14.25" customHeight="1" x14ac:dyDescent="0.2">
      <c r="A37" s="434" t="s">
        <v>251</v>
      </c>
      <c r="B37" s="369" t="s">
        <v>44</v>
      </c>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70"/>
    </row>
    <row r="38" spans="1:34" s="133" customFormat="1" ht="21.15" customHeight="1" x14ac:dyDescent="0.2">
      <c r="A38" s="435"/>
      <c r="B38" s="437" t="s">
        <v>45</v>
      </c>
      <c r="C38" s="438"/>
      <c r="D38" s="438"/>
      <c r="E38" s="438"/>
      <c r="F38" s="438"/>
      <c r="G38" s="438"/>
      <c r="H38" s="438"/>
      <c r="I38" s="438"/>
      <c r="J38" s="439"/>
      <c r="K38" s="415" t="s">
        <v>226</v>
      </c>
      <c r="L38" s="416"/>
      <c r="M38" s="416"/>
      <c r="N38" s="416"/>
      <c r="O38" s="416"/>
      <c r="P38" s="417"/>
      <c r="Q38" s="415" t="s">
        <v>227</v>
      </c>
      <c r="R38" s="416"/>
      <c r="S38" s="416"/>
      <c r="T38" s="416"/>
      <c r="U38" s="416"/>
      <c r="V38" s="416"/>
      <c r="W38" s="420" t="s">
        <v>228</v>
      </c>
      <c r="X38" s="420"/>
      <c r="Y38" s="420"/>
      <c r="Z38" s="420"/>
      <c r="AA38" s="420"/>
      <c r="AB38" s="420"/>
      <c r="AC38" s="443" t="s">
        <v>229</v>
      </c>
      <c r="AD38" s="416"/>
      <c r="AE38" s="416"/>
      <c r="AF38" s="416"/>
      <c r="AG38" s="416"/>
      <c r="AH38" s="433"/>
    </row>
    <row r="39" spans="1:34" s="133" customFormat="1" ht="16.350000000000001" customHeight="1" x14ac:dyDescent="0.2">
      <c r="A39" s="435"/>
      <c r="B39" s="440"/>
      <c r="C39" s="441"/>
      <c r="D39" s="441"/>
      <c r="E39" s="441"/>
      <c r="F39" s="441"/>
      <c r="G39" s="441"/>
      <c r="H39" s="441"/>
      <c r="I39" s="441"/>
      <c r="J39" s="442"/>
      <c r="K39" s="415" t="s">
        <v>230</v>
      </c>
      <c r="L39" s="416"/>
      <c r="M39" s="417"/>
      <c r="N39" s="415" t="s">
        <v>231</v>
      </c>
      <c r="O39" s="416"/>
      <c r="P39" s="417"/>
      <c r="Q39" s="415" t="s">
        <v>230</v>
      </c>
      <c r="R39" s="416"/>
      <c r="S39" s="417"/>
      <c r="T39" s="415" t="s">
        <v>231</v>
      </c>
      <c r="U39" s="416"/>
      <c r="V39" s="417"/>
      <c r="W39" s="415" t="s">
        <v>230</v>
      </c>
      <c r="X39" s="416"/>
      <c r="Y39" s="417"/>
      <c r="Z39" s="415" t="s">
        <v>231</v>
      </c>
      <c r="AA39" s="416"/>
      <c r="AB39" s="417"/>
      <c r="AC39" s="415" t="s">
        <v>230</v>
      </c>
      <c r="AD39" s="416"/>
      <c r="AE39" s="417"/>
      <c r="AF39" s="415" t="s">
        <v>231</v>
      </c>
      <c r="AG39" s="416"/>
      <c r="AH39" s="433"/>
    </row>
    <row r="40" spans="1:34" s="133" customFormat="1" ht="16.350000000000001" customHeight="1" x14ac:dyDescent="0.2">
      <c r="A40" s="435"/>
      <c r="B40" s="432" t="s">
        <v>46</v>
      </c>
      <c r="C40" s="416"/>
      <c r="D40" s="416"/>
      <c r="E40" s="416"/>
      <c r="F40" s="416"/>
      <c r="G40" s="416"/>
      <c r="H40" s="416"/>
      <c r="I40" s="416"/>
      <c r="J40" s="417"/>
      <c r="K40" s="415"/>
      <c r="L40" s="416"/>
      <c r="M40" s="417"/>
      <c r="N40" s="415"/>
      <c r="O40" s="416"/>
      <c r="P40" s="417"/>
      <c r="Q40" s="415"/>
      <c r="R40" s="416"/>
      <c r="S40" s="417"/>
      <c r="T40" s="415"/>
      <c r="U40" s="416"/>
      <c r="V40" s="417"/>
      <c r="W40" s="415"/>
      <c r="X40" s="416"/>
      <c r="Y40" s="417"/>
      <c r="Z40" s="415"/>
      <c r="AA40" s="416"/>
      <c r="AB40" s="417"/>
      <c r="AC40" s="415"/>
      <c r="AD40" s="416"/>
      <c r="AE40" s="417"/>
      <c r="AF40" s="415"/>
      <c r="AG40" s="416"/>
      <c r="AH40" s="433"/>
    </row>
    <row r="41" spans="1:34" s="133" customFormat="1" ht="16.350000000000001" customHeight="1" x14ac:dyDescent="0.2">
      <c r="A41" s="435"/>
      <c r="B41" s="432" t="s">
        <v>47</v>
      </c>
      <c r="C41" s="416"/>
      <c r="D41" s="416"/>
      <c r="E41" s="416"/>
      <c r="F41" s="416"/>
      <c r="G41" s="416"/>
      <c r="H41" s="416"/>
      <c r="I41" s="416"/>
      <c r="J41" s="417"/>
      <c r="K41" s="415"/>
      <c r="L41" s="416"/>
      <c r="M41" s="417"/>
      <c r="N41" s="415"/>
      <c r="O41" s="416"/>
      <c r="P41" s="417"/>
      <c r="Q41" s="415"/>
      <c r="R41" s="416"/>
      <c r="S41" s="417"/>
      <c r="T41" s="415"/>
      <c r="U41" s="416"/>
      <c r="V41" s="417"/>
      <c r="W41" s="415"/>
      <c r="X41" s="416"/>
      <c r="Y41" s="417"/>
      <c r="Z41" s="415"/>
      <c r="AA41" s="416"/>
      <c r="AB41" s="417"/>
      <c r="AC41" s="415"/>
      <c r="AD41" s="416"/>
      <c r="AE41" s="417"/>
      <c r="AF41" s="415"/>
      <c r="AG41" s="416"/>
      <c r="AH41" s="433"/>
    </row>
    <row r="42" spans="1:34" s="133" customFormat="1" ht="14.25" customHeight="1" x14ac:dyDescent="0.2">
      <c r="A42" s="435"/>
      <c r="B42" s="430" t="s">
        <v>220</v>
      </c>
      <c r="C42" s="430"/>
      <c r="D42" s="430"/>
      <c r="E42" s="430"/>
      <c r="F42" s="430"/>
      <c r="G42" s="430"/>
      <c r="H42" s="430"/>
      <c r="I42" s="430"/>
      <c r="J42" s="430"/>
      <c r="K42" s="430"/>
      <c r="L42" s="430"/>
      <c r="M42" s="430"/>
      <c r="N42" s="430"/>
      <c r="O42" s="430"/>
      <c r="P42" s="430"/>
      <c r="Q42" s="430"/>
      <c r="R42" s="430"/>
      <c r="S42" s="430"/>
      <c r="T42" s="430"/>
      <c r="U42" s="430"/>
      <c r="V42" s="430"/>
      <c r="W42" s="430"/>
      <c r="X42" s="430"/>
      <c r="Y42" s="430"/>
      <c r="Z42" s="430"/>
      <c r="AA42" s="430"/>
      <c r="AB42" s="430"/>
      <c r="AC42" s="430"/>
      <c r="AD42" s="430"/>
      <c r="AE42" s="430"/>
      <c r="AF42" s="430"/>
      <c r="AG42" s="430"/>
      <c r="AH42" s="431"/>
    </row>
    <row r="43" spans="1:34" s="133" customFormat="1" ht="16.350000000000001" customHeight="1" x14ac:dyDescent="0.2">
      <c r="A43" s="446"/>
      <c r="B43" s="371" t="s">
        <v>232</v>
      </c>
      <c r="C43" s="372"/>
      <c r="D43" s="372"/>
      <c r="E43" s="372"/>
      <c r="F43" s="372"/>
      <c r="G43" s="372"/>
      <c r="H43" s="372"/>
      <c r="I43" s="372"/>
      <c r="J43" s="373"/>
      <c r="K43" s="380" t="s">
        <v>233</v>
      </c>
      <c r="L43" s="380"/>
      <c r="M43" s="380"/>
      <c r="N43" s="380" t="s">
        <v>234</v>
      </c>
      <c r="O43" s="380"/>
      <c r="P43" s="380"/>
      <c r="Q43" s="380" t="s">
        <v>235</v>
      </c>
      <c r="R43" s="380"/>
      <c r="S43" s="380"/>
      <c r="T43" s="380" t="s">
        <v>236</v>
      </c>
      <c r="U43" s="380"/>
      <c r="V43" s="380"/>
      <c r="W43" s="380" t="s">
        <v>237</v>
      </c>
      <c r="X43" s="380"/>
      <c r="Y43" s="380"/>
      <c r="Z43" s="380" t="s">
        <v>238</v>
      </c>
      <c r="AA43" s="380"/>
      <c r="AB43" s="380"/>
      <c r="AC43" s="380" t="s">
        <v>239</v>
      </c>
      <c r="AD43" s="380"/>
      <c r="AE43" s="380"/>
      <c r="AF43" s="380" t="s">
        <v>240</v>
      </c>
      <c r="AG43" s="380"/>
      <c r="AH43" s="381"/>
    </row>
    <row r="44" spans="1:34" s="133" customFormat="1" ht="15.6" customHeight="1" x14ac:dyDescent="0.2">
      <c r="A44" s="446"/>
      <c r="B44" s="374"/>
      <c r="C44" s="375"/>
      <c r="D44" s="375"/>
      <c r="E44" s="375"/>
      <c r="F44" s="375"/>
      <c r="G44" s="375"/>
      <c r="H44" s="375"/>
      <c r="I44" s="375"/>
      <c r="J44" s="376"/>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1"/>
    </row>
    <row r="45" spans="1:34" s="133" customFormat="1" ht="15.9" customHeight="1" x14ac:dyDescent="0.2">
      <c r="A45" s="446"/>
      <c r="B45" s="377"/>
      <c r="C45" s="378"/>
      <c r="D45" s="378"/>
      <c r="E45" s="378"/>
      <c r="F45" s="378"/>
      <c r="G45" s="378"/>
      <c r="H45" s="378"/>
      <c r="I45" s="378"/>
      <c r="J45" s="379"/>
      <c r="K45" s="382" t="s">
        <v>241</v>
      </c>
      <c r="L45" s="383"/>
      <c r="M45" s="383"/>
      <c r="N45" s="383"/>
      <c r="O45" s="383"/>
      <c r="P45" s="383"/>
      <c r="Q45" s="383"/>
      <c r="R45" s="383"/>
      <c r="S45" s="384"/>
      <c r="T45" s="362"/>
      <c r="U45" s="351"/>
      <c r="V45" s="351"/>
      <c r="W45" s="351"/>
      <c r="X45" s="351"/>
      <c r="Y45" s="351"/>
      <c r="Z45" s="351"/>
      <c r="AA45" s="351"/>
      <c r="AB45" s="351"/>
      <c r="AC45" s="351"/>
      <c r="AD45" s="351"/>
      <c r="AE45" s="351"/>
      <c r="AF45" s="351"/>
      <c r="AG45" s="351"/>
      <c r="AH45" s="352"/>
    </row>
    <row r="46" spans="1:34" s="133" customFormat="1" ht="15.9" customHeight="1" x14ac:dyDescent="0.2">
      <c r="A46" s="446"/>
      <c r="B46" s="363" t="s">
        <v>242</v>
      </c>
      <c r="C46" s="364"/>
      <c r="D46" s="347"/>
      <c r="E46" s="347"/>
      <c r="F46" s="347"/>
      <c r="G46" s="347"/>
      <c r="H46" s="347"/>
      <c r="I46" s="347"/>
      <c r="J46" s="347"/>
      <c r="K46" s="348"/>
      <c r="L46" s="349"/>
      <c r="M46" s="349"/>
      <c r="N46" s="349"/>
      <c r="O46" s="349"/>
      <c r="P46" s="350" t="s">
        <v>243</v>
      </c>
      <c r="Q46" s="350"/>
      <c r="R46" s="351"/>
      <c r="S46" s="351"/>
      <c r="T46" s="351"/>
      <c r="U46" s="351"/>
      <c r="V46" s="350" t="s">
        <v>244</v>
      </c>
      <c r="W46" s="350"/>
      <c r="X46" s="349"/>
      <c r="Y46" s="349"/>
      <c r="Z46" s="349"/>
      <c r="AA46" s="349"/>
      <c r="AB46" s="350" t="s">
        <v>243</v>
      </c>
      <c r="AC46" s="350"/>
      <c r="AD46" s="351"/>
      <c r="AE46" s="351"/>
      <c r="AF46" s="351"/>
      <c r="AG46" s="351"/>
      <c r="AH46" s="352"/>
    </row>
    <row r="47" spans="1:34" s="133" customFormat="1" ht="15.9" customHeight="1" x14ac:dyDescent="0.2">
      <c r="A47" s="446"/>
      <c r="B47" s="138"/>
      <c r="C47" s="139"/>
      <c r="D47" s="356" t="s">
        <v>245</v>
      </c>
      <c r="E47" s="356"/>
      <c r="F47" s="357"/>
      <c r="G47" s="353" t="s">
        <v>246</v>
      </c>
      <c r="H47" s="354"/>
      <c r="I47" s="354"/>
      <c r="J47" s="355"/>
      <c r="K47" s="348"/>
      <c r="L47" s="349"/>
      <c r="M47" s="349"/>
      <c r="N47" s="349"/>
      <c r="O47" s="349"/>
      <c r="P47" s="350" t="s">
        <v>243</v>
      </c>
      <c r="Q47" s="350"/>
      <c r="R47" s="351"/>
      <c r="S47" s="351"/>
      <c r="T47" s="351"/>
      <c r="U47" s="351"/>
      <c r="V47" s="350" t="s">
        <v>244</v>
      </c>
      <c r="W47" s="350"/>
      <c r="X47" s="349"/>
      <c r="Y47" s="349"/>
      <c r="Z47" s="349"/>
      <c r="AA47" s="349"/>
      <c r="AB47" s="350" t="s">
        <v>243</v>
      </c>
      <c r="AC47" s="350"/>
      <c r="AD47" s="351"/>
      <c r="AE47" s="351"/>
      <c r="AF47" s="351"/>
      <c r="AG47" s="351"/>
      <c r="AH47" s="352"/>
    </row>
    <row r="48" spans="1:34" s="133" customFormat="1" ht="15.9" customHeight="1" x14ac:dyDescent="0.2">
      <c r="A48" s="446"/>
      <c r="B48" s="138"/>
      <c r="C48" s="139"/>
      <c r="D48" s="358"/>
      <c r="E48" s="358"/>
      <c r="F48" s="359"/>
      <c r="G48" s="353" t="s">
        <v>239</v>
      </c>
      <c r="H48" s="354"/>
      <c r="I48" s="354"/>
      <c r="J48" s="355"/>
      <c r="K48" s="348"/>
      <c r="L48" s="349"/>
      <c r="M48" s="349"/>
      <c r="N48" s="349"/>
      <c r="O48" s="349"/>
      <c r="P48" s="350" t="s">
        <v>243</v>
      </c>
      <c r="Q48" s="350"/>
      <c r="R48" s="351"/>
      <c r="S48" s="351"/>
      <c r="T48" s="351"/>
      <c r="U48" s="351"/>
      <c r="V48" s="350" t="s">
        <v>244</v>
      </c>
      <c r="W48" s="350"/>
      <c r="X48" s="349"/>
      <c r="Y48" s="349"/>
      <c r="Z48" s="349"/>
      <c r="AA48" s="349"/>
      <c r="AB48" s="350" t="s">
        <v>243</v>
      </c>
      <c r="AC48" s="350"/>
      <c r="AD48" s="351"/>
      <c r="AE48" s="351"/>
      <c r="AF48" s="351"/>
      <c r="AG48" s="351"/>
      <c r="AH48" s="352"/>
    </row>
    <row r="49" spans="1:34" s="133" customFormat="1" ht="15.9" customHeight="1" x14ac:dyDescent="0.2">
      <c r="A49" s="446"/>
      <c r="B49" s="140"/>
      <c r="C49" s="141"/>
      <c r="D49" s="360"/>
      <c r="E49" s="360"/>
      <c r="F49" s="361"/>
      <c r="G49" s="353" t="s">
        <v>247</v>
      </c>
      <c r="H49" s="354"/>
      <c r="I49" s="354"/>
      <c r="J49" s="355"/>
      <c r="K49" s="348"/>
      <c r="L49" s="349"/>
      <c r="M49" s="349"/>
      <c r="N49" s="349"/>
      <c r="O49" s="349"/>
      <c r="P49" s="350" t="s">
        <v>243</v>
      </c>
      <c r="Q49" s="350"/>
      <c r="R49" s="351"/>
      <c r="S49" s="351"/>
      <c r="T49" s="351"/>
      <c r="U49" s="351"/>
      <c r="V49" s="350" t="s">
        <v>244</v>
      </c>
      <c r="W49" s="350"/>
      <c r="X49" s="349"/>
      <c r="Y49" s="349"/>
      <c r="Z49" s="349"/>
      <c r="AA49" s="349"/>
      <c r="AB49" s="350" t="s">
        <v>243</v>
      </c>
      <c r="AC49" s="350"/>
      <c r="AD49" s="351"/>
      <c r="AE49" s="351"/>
      <c r="AF49" s="351"/>
      <c r="AG49" s="351"/>
      <c r="AH49" s="352"/>
    </row>
    <row r="50" spans="1:34" s="133" customFormat="1" ht="16.350000000000001" customHeight="1" x14ac:dyDescent="0.2">
      <c r="A50" s="446"/>
      <c r="B50" s="346" t="s">
        <v>248</v>
      </c>
      <c r="C50" s="347"/>
      <c r="D50" s="347"/>
      <c r="E50" s="347"/>
      <c r="F50" s="347"/>
      <c r="G50" s="347"/>
      <c r="H50" s="347"/>
      <c r="I50" s="347"/>
      <c r="J50" s="347"/>
      <c r="K50" s="348"/>
      <c r="L50" s="349"/>
      <c r="M50" s="349"/>
      <c r="N50" s="349"/>
      <c r="O50" s="349"/>
      <c r="P50" s="350" t="s">
        <v>243</v>
      </c>
      <c r="Q50" s="350"/>
      <c r="R50" s="351"/>
      <c r="S50" s="351"/>
      <c r="T50" s="351"/>
      <c r="U50" s="351"/>
      <c r="V50" s="350" t="s">
        <v>244</v>
      </c>
      <c r="W50" s="350"/>
      <c r="X50" s="349"/>
      <c r="Y50" s="349"/>
      <c r="Z50" s="349"/>
      <c r="AA50" s="349"/>
      <c r="AB50" s="350" t="s">
        <v>243</v>
      </c>
      <c r="AC50" s="350"/>
      <c r="AD50" s="351"/>
      <c r="AE50" s="351"/>
      <c r="AF50" s="351"/>
      <c r="AG50" s="351"/>
      <c r="AH50" s="352"/>
    </row>
    <row r="51" spans="1:34" s="133" customFormat="1" ht="16.350000000000001" customHeight="1" thickBot="1" x14ac:dyDescent="0.25">
      <c r="A51" s="446"/>
      <c r="B51" s="333" t="s">
        <v>249</v>
      </c>
      <c r="C51" s="334"/>
      <c r="D51" s="334"/>
      <c r="E51" s="334"/>
      <c r="F51" s="334"/>
      <c r="G51" s="334"/>
      <c r="H51" s="334"/>
      <c r="I51" s="334"/>
      <c r="J51" s="334"/>
      <c r="K51" s="335"/>
      <c r="L51" s="336"/>
      <c r="M51" s="336"/>
      <c r="N51" s="336"/>
      <c r="O51" s="336"/>
      <c r="P51" s="336"/>
      <c r="Q51" s="336"/>
      <c r="R51" s="336"/>
      <c r="S51" s="336"/>
      <c r="T51" s="337" t="s">
        <v>250</v>
      </c>
      <c r="U51" s="337"/>
      <c r="V51" s="338"/>
      <c r="W51" s="339"/>
      <c r="X51" s="339"/>
      <c r="Y51" s="339"/>
      <c r="Z51" s="339"/>
      <c r="AA51" s="339"/>
      <c r="AB51" s="339"/>
      <c r="AC51" s="339"/>
      <c r="AD51" s="339"/>
      <c r="AE51" s="339"/>
      <c r="AF51" s="339"/>
      <c r="AG51" s="339"/>
      <c r="AH51" s="340"/>
    </row>
    <row r="52" spans="1:34" s="133" customFormat="1" ht="14.25" customHeight="1" x14ac:dyDescent="0.2">
      <c r="A52" s="434" t="s">
        <v>252</v>
      </c>
      <c r="B52" s="368" t="s">
        <v>44</v>
      </c>
      <c r="C52" s="369"/>
      <c r="D52" s="369"/>
      <c r="E52" s="369"/>
      <c r="F52" s="369"/>
      <c r="G52" s="369"/>
      <c r="H52" s="369"/>
      <c r="I52" s="369"/>
      <c r="J52" s="369"/>
      <c r="K52" s="369"/>
      <c r="L52" s="369"/>
      <c r="M52" s="369"/>
      <c r="N52" s="369"/>
      <c r="O52" s="369"/>
      <c r="P52" s="369"/>
      <c r="Q52" s="369"/>
      <c r="R52" s="369"/>
      <c r="S52" s="369"/>
      <c r="T52" s="369"/>
      <c r="U52" s="369"/>
      <c r="V52" s="369"/>
      <c r="W52" s="369"/>
      <c r="X52" s="369"/>
      <c r="Y52" s="369"/>
      <c r="Z52" s="369"/>
      <c r="AA52" s="369"/>
      <c r="AB52" s="369"/>
      <c r="AC52" s="369"/>
      <c r="AD52" s="369"/>
      <c r="AE52" s="369"/>
      <c r="AF52" s="369"/>
      <c r="AG52" s="369"/>
      <c r="AH52" s="370"/>
    </row>
    <row r="53" spans="1:34" s="133" customFormat="1" ht="21.15" customHeight="1" x14ac:dyDescent="0.2">
      <c r="A53" s="435"/>
      <c r="B53" s="437" t="s">
        <v>45</v>
      </c>
      <c r="C53" s="438"/>
      <c r="D53" s="438"/>
      <c r="E53" s="438"/>
      <c r="F53" s="438"/>
      <c r="G53" s="438"/>
      <c r="H53" s="438"/>
      <c r="I53" s="438"/>
      <c r="J53" s="439"/>
      <c r="K53" s="415" t="s">
        <v>226</v>
      </c>
      <c r="L53" s="416"/>
      <c r="M53" s="416"/>
      <c r="N53" s="416"/>
      <c r="O53" s="416"/>
      <c r="P53" s="417"/>
      <c r="Q53" s="415" t="s">
        <v>227</v>
      </c>
      <c r="R53" s="416"/>
      <c r="S53" s="416"/>
      <c r="T53" s="416"/>
      <c r="U53" s="416"/>
      <c r="V53" s="417"/>
      <c r="W53" s="415" t="s">
        <v>228</v>
      </c>
      <c r="X53" s="416"/>
      <c r="Y53" s="416"/>
      <c r="Z53" s="416"/>
      <c r="AA53" s="416"/>
      <c r="AB53" s="417"/>
      <c r="AC53" s="443" t="s">
        <v>229</v>
      </c>
      <c r="AD53" s="444"/>
      <c r="AE53" s="444"/>
      <c r="AF53" s="444"/>
      <c r="AG53" s="444"/>
      <c r="AH53" s="445"/>
    </row>
    <row r="54" spans="1:34" s="133" customFormat="1" ht="16.350000000000001" customHeight="1" x14ac:dyDescent="0.2">
      <c r="A54" s="435"/>
      <c r="B54" s="440"/>
      <c r="C54" s="441"/>
      <c r="D54" s="441"/>
      <c r="E54" s="441"/>
      <c r="F54" s="441"/>
      <c r="G54" s="441"/>
      <c r="H54" s="441"/>
      <c r="I54" s="441"/>
      <c r="J54" s="442"/>
      <c r="K54" s="415" t="s">
        <v>230</v>
      </c>
      <c r="L54" s="416"/>
      <c r="M54" s="417"/>
      <c r="N54" s="415" t="s">
        <v>231</v>
      </c>
      <c r="O54" s="416"/>
      <c r="P54" s="417"/>
      <c r="Q54" s="415" t="s">
        <v>230</v>
      </c>
      <c r="R54" s="416"/>
      <c r="S54" s="417"/>
      <c r="T54" s="415" t="s">
        <v>231</v>
      </c>
      <c r="U54" s="416"/>
      <c r="V54" s="417"/>
      <c r="W54" s="415" t="s">
        <v>230</v>
      </c>
      <c r="X54" s="416"/>
      <c r="Y54" s="417"/>
      <c r="Z54" s="415" t="s">
        <v>231</v>
      </c>
      <c r="AA54" s="416"/>
      <c r="AB54" s="417"/>
      <c r="AC54" s="415" t="s">
        <v>230</v>
      </c>
      <c r="AD54" s="416"/>
      <c r="AE54" s="417"/>
      <c r="AF54" s="415" t="s">
        <v>231</v>
      </c>
      <c r="AG54" s="416"/>
      <c r="AH54" s="433"/>
    </row>
    <row r="55" spans="1:34" s="133" customFormat="1" ht="16.350000000000001" customHeight="1" x14ac:dyDescent="0.2">
      <c r="A55" s="435"/>
      <c r="B55" s="432" t="s">
        <v>46</v>
      </c>
      <c r="C55" s="416"/>
      <c r="D55" s="416"/>
      <c r="E55" s="416"/>
      <c r="F55" s="416"/>
      <c r="G55" s="416"/>
      <c r="H55" s="416"/>
      <c r="I55" s="416"/>
      <c r="J55" s="417"/>
      <c r="K55" s="415"/>
      <c r="L55" s="416"/>
      <c r="M55" s="417"/>
      <c r="N55" s="415"/>
      <c r="O55" s="416"/>
      <c r="P55" s="417"/>
      <c r="Q55" s="415"/>
      <c r="R55" s="416"/>
      <c r="S55" s="417"/>
      <c r="T55" s="415"/>
      <c r="U55" s="416"/>
      <c r="V55" s="417"/>
      <c r="W55" s="415"/>
      <c r="X55" s="416"/>
      <c r="Y55" s="417"/>
      <c r="Z55" s="415"/>
      <c r="AA55" s="416"/>
      <c r="AB55" s="417"/>
      <c r="AC55" s="415"/>
      <c r="AD55" s="416"/>
      <c r="AE55" s="417"/>
      <c r="AF55" s="415"/>
      <c r="AG55" s="416"/>
      <c r="AH55" s="433"/>
    </row>
    <row r="56" spans="1:34" s="133" customFormat="1" ht="16.350000000000001" customHeight="1" x14ac:dyDescent="0.2">
      <c r="A56" s="435"/>
      <c r="B56" s="432" t="s">
        <v>47</v>
      </c>
      <c r="C56" s="416"/>
      <c r="D56" s="416"/>
      <c r="E56" s="416"/>
      <c r="F56" s="416"/>
      <c r="G56" s="416"/>
      <c r="H56" s="416"/>
      <c r="I56" s="416"/>
      <c r="J56" s="417"/>
      <c r="K56" s="415"/>
      <c r="L56" s="416"/>
      <c r="M56" s="417"/>
      <c r="N56" s="415"/>
      <c r="O56" s="416"/>
      <c r="P56" s="417"/>
      <c r="Q56" s="415"/>
      <c r="R56" s="416"/>
      <c r="S56" s="417"/>
      <c r="T56" s="415"/>
      <c r="U56" s="416"/>
      <c r="V56" s="417"/>
      <c r="W56" s="415"/>
      <c r="X56" s="416"/>
      <c r="Y56" s="417"/>
      <c r="Z56" s="415"/>
      <c r="AA56" s="416"/>
      <c r="AB56" s="417"/>
      <c r="AC56" s="415"/>
      <c r="AD56" s="416"/>
      <c r="AE56" s="417"/>
      <c r="AF56" s="415"/>
      <c r="AG56" s="416"/>
      <c r="AH56" s="433"/>
    </row>
    <row r="57" spans="1:34" s="133" customFormat="1" ht="14.25" customHeight="1" x14ac:dyDescent="0.2">
      <c r="A57" s="435"/>
      <c r="B57" s="429" t="s">
        <v>220</v>
      </c>
      <c r="C57" s="430"/>
      <c r="D57" s="430"/>
      <c r="E57" s="430"/>
      <c r="F57" s="430"/>
      <c r="G57" s="430"/>
      <c r="H57" s="430"/>
      <c r="I57" s="430"/>
      <c r="J57" s="430"/>
      <c r="K57" s="430"/>
      <c r="L57" s="430"/>
      <c r="M57" s="430"/>
      <c r="N57" s="430"/>
      <c r="O57" s="430"/>
      <c r="P57" s="430"/>
      <c r="Q57" s="430"/>
      <c r="R57" s="430"/>
      <c r="S57" s="430"/>
      <c r="T57" s="430"/>
      <c r="U57" s="430"/>
      <c r="V57" s="430"/>
      <c r="W57" s="430"/>
      <c r="X57" s="430"/>
      <c r="Y57" s="430"/>
      <c r="Z57" s="430"/>
      <c r="AA57" s="430"/>
      <c r="AB57" s="430"/>
      <c r="AC57" s="430"/>
      <c r="AD57" s="430"/>
      <c r="AE57" s="430"/>
      <c r="AF57" s="430"/>
      <c r="AG57" s="430"/>
      <c r="AH57" s="431"/>
    </row>
    <row r="58" spans="1:34" s="133" customFormat="1" ht="16.350000000000001" customHeight="1" x14ac:dyDescent="0.2">
      <c r="A58" s="435"/>
      <c r="B58" s="371" t="s">
        <v>232</v>
      </c>
      <c r="C58" s="372"/>
      <c r="D58" s="372"/>
      <c r="E58" s="372"/>
      <c r="F58" s="372"/>
      <c r="G58" s="372"/>
      <c r="H58" s="372"/>
      <c r="I58" s="372"/>
      <c r="J58" s="373"/>
      <c r="K58" s="380" t="s">
        <v>233</v>
      </c>
      <c r="L58" s="380"/>
      <c r="M58" s="380"/>
      <c r="N58" s="380" t="s">
        <v>234</v>
      </c>
      <c r="O58" s="380"/>
      <c r="P58" s="380"/>
      <c r="Q58" s="380" t="s">
        <v>235</v>
      </c>
      <c r="R58" s="380"/>
      <c r="S58" s="380"/>
      <c r="T58" s="380" t="s">
        <v>236</v>
      </c>
      <c r="U58" s="380"/>
      <c r="V58" s="380"/>
      <c r="W58" s="380" t="s">
        <v>237</v>
      </c>
      <c r="X58" s="380"/>
      <c r="Y58" s="380"/>
      <c r="Z58" s="380" t="s">
        <v>238</v>
      </c>
      <c r="AA58" s="380"/>
      <c r="AB58" s="380"/>
      <c r="AC58" s="380" t="s">
        <v>239</v>
      </c>
      <c r="AD58" s="380"/>
      <c r="AE58" s="380"/>
      <c r="AF58" s="380" t="s">
        <v>240</v>
      </c>
      <c r="AG58" s="380"/>
      <c r="AH58" s="381"/>
    </row>
    <row r="59" spans="1:34" s="133" customFormat="1" ht="15.6" customHeight="1" x14ac:dyDescent="0.2">
      <c r="A59" s="435"/>
      <c r="B59" s="374"/>
      <c r="C59" s="375"/>
      <c r="D59" s="375"/>
      <c r="E59" s="375"/>
      <c r="F59" s="375"/>
      <c r="G59" s="375"/>
      <c r="H59" s="375"/>
      <c r="I59" s="375"/>
      <c r="J59" s="376"/>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1"/>
    </row>
    <row r="60" spans="1:34" s="133" customFormat="1" ht="15.9" customHeight="1" x14ac:dyDescent="0.2">
      <c r="A60" s="435"/>
      <c r="B60" s="377"/>
      <c r="C60" s="378"/>
      <c r="D60" s="378"/>
      <c r="E60" s="378"/>
      <c r="F60" s="378"/>
      <c r="G60" s="378"/>
      <c r="H60" s="378"/>
      <c r="I60" s="378"/>
      <c r="J60" s="379"/>
      <c r="K60" s="382" t="s">
        <v>241</v>
      </c>
      <c r="L60" s="383"/>
      <c r="M60" s="383"/>
      <c r="N60" s="383"/>
      <c r="O60" s="383"/>
      <c r="P60" s="383"/>
      <c r="Q60" s="383"/>
      <c r="R60" s="383"/>
      <c r="S60" s="384"/>
      <c r="T60" s="362"/>
      <c r="U60" s="351"/>
      <c r="V60" s="351"/>
      <c r="W60" s="351"/>
      <c r="X60" s="351"/>
      <c r="Y60" s="351"/>
      <c r="Z60" s="351"/>
      <c r="AA60" s="351"/>
      <c r="AB60" s="351"/>
      <c r="AC60" s="351"/>
      <c r="AD60" s="351"/>
      <c r="AE60" s="351"/>
      <c r="AF60" s="351"/>
      <c r="AG60" s="351"/>
      <c r="AH60" s="352"/>
    </row>
    <row r="61" spans="1:34" s="133" customFormat="1" ht="15.9" customHeight="1" x14ac:dyDescent="0.2">
      <c r="A61" s="435"/>
      <c r="B61" s="363" t="s">
        <v>242</v>
      </c>
      <c r="C61" s="364"/>
      <c r="D61" s="347"/>
      <c r="E61" s="347"/>
      <c r="F61" s="347"/>
      <c r="G61" s="347"/>
      <c r="H61" s="347"/>
      <c r="I61" s="347"/>
      <c r="J61" s="347"/>
      <c r="K61" s="348"/>
      <c r="L61" s="349"/>
      <c r="M61" s="349"/>
      <c r="N61" s="349"/>
      <c r="O61" s="349"/>
      <c r="P61" s="350" t="s">
        <v>243</v>
      </c>
      <c r="Q61" s="350"/>
      <c r="R61" s="351"/>
      <c r="S61" s="351"/>
      <c r="T61" s="351"/>
      <c r="U61" s="351"/>
      <c r="V61" s="350" t="s">
        <v>244</v>
      </c>
      <c r="W61" s="350"/>
      <c r="X61" s="349"/>
      <c r="Y61" s="349"/>
      <c r="Z61" s="349"/>
      <c r="AA61" s="349"/>
      <c r="AB61" s="350" t="s">
        <v>243</v>
      </c>
      <c r="AC61" s="350"/>
      <c r="AD61" s="351"/>
      <c r="AE61" s="351"/>
      <c r="AF61" s="351"/>
      <c r="AG61" s="351"/>
      <c r="AH61" s="352"/>
    </row>
    <row r="62" spans="1:34" s="133" customFormat="1" ht="15.9" customHeight="1" x14ac:dyDescent="0.2">
      <c r="A62" s="435"/>
      <c r="B62" s="138"/>
      <c r="C62" s="139"/>
      <c r="D62" s="356" t="s">
        <v>245</v>
      </c>
      <c r="E62" s="356"/>
      <c r="F62" s="357"/>
      <c r="G62" s="353" t="s">
        <v>246</v>
      </c>
      <c r="H62" s="354"/>
      <c r="I62" s="354"/>
      <c r="J62" s="355"/>
      <c r="K62" s="348"/>
      <c r="L62" s="349"/>
      <c r="M62" s="349"/>
      <c r="N62" s="349"/>
      <c r="O62" s="349"/>
      <c r="P62" s="350" t="s">
        <v>243</v>
      </c>
      <c r="Q62" s="350"/>
      <c r="R62" s="351"/>
      <c r="S62" s="351"/>
      <c r="T62" s="351"/>
      <c r="U62" s="351"/>
      <c r="V62" s="350" t="s">
        <v>244</v>
      </c>
      <c r="W62" s="350"/>
      <c r="X62" s="349"/>
      <c r="Y62" s="349"/>
      <c r="Z62" s="349"/>
      <c r="AA62" s="349"/>
      <c r="AB62" s="350" t="s">
        <v>243</v>
      </c>
      <c r="AC62" s="350"/>
      <c r="AD62" s="351"/>
      <c r="AE62" s="351"/>
      <c r="AF62" s="351"/>
      <c r="AG62" s="351"/>
      <c r="AH62" s="352"/>
    </row>
    <row r="63" spans="1:34" s="133" customFormat="1" ht="15.9" customHeight="1" x14ac:dyDescent="0.2">
      <c r="A63" s="435"/>
      <c r="B63" s="138"/>
      <c r="C63" s="139"/>
      <c r="D63" s="358"/>
      <c r="E63" s="358"/>
      <c r="F63" s="359"/>
      <c r="G63" s="353" t="s">
        <v>239</v>
      </c>
      <c r="H63" s="354"/>
      <c r="I63" s="354"/>
      <c r="J63" s="355"/>
      <c r="K63" s="348"/>
      <c r="L63" s="349"/>
      <c r="M63" s="349"/>
      <c r="N63" s="349"/>
      <c r="O63" s="349"/>
      <c r="P63" s="350" t="s">
        <v>243</v>
      </c>
      <c r="Q63" s="350"/>
      <c r="R63" s="351"/>
      <c r="S63" s="351"/>
      <c r="T63" s="351"/>
      <c r="U63" s="351"/>
      <c r="V63" s="350" t="s">
        <v>244</v>
      </c>
      <c r="W63" s="350"/>
      <c r="X63" s="349"/>
      <c r="Y63" s="349"/>
      <c r="Z63" s="349"/>
      <c r="AA63" s="349"/>
      <c r="AB63" s="350" t="s">
        <v>243</v>
      </c>
      <c r="AC63" s="350"/>
      <c r="AD63" s="351"/>
      <c r="AE63" s="351"/>
      <c r="AF63" s="351"/>
      <c r="AG63" s="351"/>
      <c r="AH63" s="352"/>
    </row>
    <row r="64" spans="1:34" s="133" customFormat="1" ht="15.9" customHeight="1" x14ac:dyDescent="0.2">
      <c r="A64" s="435"/>
      <c r="B64" s="140"/>
      <c r="C64" s="141"/>
      <c r="D64" s="360"/>
      <c r="E64" s="360"/>
      <c r="F64" s="361"/>
      <c r="G64" s="353" t="s">
        <v>247</v>
      </c>
      <c r="H64" s="354"/>
      <c r="I64" s="354"/>
      <c r="J64" s="355"/>
      <c r="K64" s="348"/>
      <c r="L64" s="349"/>
      <c r="M64" s="349"/>
      <c r="N64" s="349"/>
      <c r="O64" s="349"/>
      <c r="P64" s="350" t="s">
        <v>243</v>
      </c>
      <c r="Q64" s="350"/>
      <c r="R64" s="351"/>
      <c r="S64" s="351"/>
      <c r="T64" s="351"/>
      <c r="U64" s="351"/>
      <c r="V64" s="350" t="s">
        <v>244</v>
      </c>
      <c r="W64" s="350"/>
      <c r="X64" s="349"/>
      <c r="Y64" s="349"/>
      <c r="Z64" s="349"/>
      <c r="AA64" s="349"/>
      <c r="AB64" s="350" t="s">
        <v>243</v>
      </c>
      <c r="AC64" s="350"/>
      <c r="AD64" s="351"/>
      <c r="AE64" s="351"/>
      <c r="AF64" s="351"/>
      <c r="AG64" s="351"/>
      <c r="AH64" s="352"/>
    </row>
    <row r="65" spans="1:34" s="133" customFormat="1" ht="16.350000000000001" customHeight="1" x14ac:dyDescent="0.2">
      <c r="A65" s="435"/>
      <c r="B65" s="346" t="s">
        <v>248</v>
      </c>
      <c r="C65" s="347"/>
      <c r="D65" s="347"/>
      <c r="E65" s="347"/>
      <c r="F65" s="347"/>
      <c r="G65" s="347"/>
      <c r="H65" s="347"/>
      <c r="I65" s="347"/>
      <c r="J65" s="347"/>
      <c r="K65" s="348"/>
      <c r="L65" s="349"/>
      <c r="M65" s="349"/>
      <c r="N65" s="349"/>
      <c r="O65" s="349"/>
      <c r="P65" s="350" t="s">
        <v>243</v>
      </c>
      <c r="Q65" s="350"/>
      <c r="R65" s="351"/>
      <c r="S65" s="351"/>
      <c r="T65" s="351"/>
      <c r="U65" s="351"/>
      <c r="V65" s="350" t="s">
        <v>244</v>
      </c>
      <c r="W65" s="350"/>
      <c r="X65" s="349"/>
      <c r="Y65" s="349"/>
      <c r="Z65" s="349"/>
      <c r="AA65" s="349"/>
      <c r="AB65" s="350" t="s">
        <v>243</v>
      </c>
      <c r="AC65" s="350"/>
      <c r="AD65" s="351"/>
      <c r="AE65" s="351"/>
      <c r="AF65" s="351"/>
      <c r="AG65" s="351"/>
      <c r="AH65" s="352"/>
    </row>
    <row r="66" spans="1:34" s="133" customFormat="1" ht="16.350000000000001" customHeight="1" thickBot="1" x14ac:dyDescent="0.25">
      <c r="A66" s="436"/>
      <c r="B66" s="333" t="s">
        <v>249</v>
      </c>
      <c r="C66" s="334"/>
      <c r="D66" s="334"/>
      <c r="E66" s="334"/>
      <c r="F66" s="334"/>
      <c r="G66" s="334"/>
      <c r="H66" s="334"/>
      <c r="I66" s="334"/>
      <c r="J66" s="334"/>
      <c r="K66" s="335"/>
      <c r="L66" s="336"/>
      <c r="M66" s="336"/>
      <c r="N66" s="336"/>
      <c r="O66" s="336"/>
      <c r="P66" s="336"/>
      <c r="Q66" s="336"/>
      <c r="R66" s="336"/>
      <c r="S66" s="336"/>
      <c r="T66" s="337" t="s">
        <v>250</v>
      </c>
      <c r="U66" s="337"/>
      <c r="V66" s="338"/>
      <c r="W66" s="339"/>
      <c r="X66" s="339"/>
      <c r="Y66" s="339"/>
      <c r="Z66" s="339"/>
      <c r="AA66" s="339"/>
      <c r="AB66" s="339"/>
      <c r="AC66" s="339"/>
      <c r="AD66" s="339"/>
      <c r="AE66" s="339"/>
      <c r="AF66" s="339"/>
      <c r="AG66" s="339"/>
      <c r="AH66" s="340"/>
    </row>
    <row r="67" spans="1:34" s="133" customFormat="1" ht="15.9" customHeight="1" thickBot="1" x14ac:dyDescent="0.25">
      <c r="A67" s="400" t="s">
        <v>48</v>
      </c>
      <c r="B67" s="398"/>
      <c r="C67" s="398"/>
      <c r="D67" s="398"/>
      <c r="E67" s="398"/>
      <c r="F67" s="398"/>
      <c r="G67" s="401"/>
      <c r="H67" s="343" t="s">
        <v>49</v>
      </c>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5"/>
    </row>
    <row r="68" spans="1:34" s="133" customFormat="1" ht="15.9" customHeight="1" x14ac:dyDescent="0.2"/>
    <row r="69" spans="1:34" s="133" customFormat="1" ht="15.9" customHeight="1" thickBot="1" x14ac:dyDescent="0.25">
      <c r="A69" s="402" t="s">
        <v>253</v>
      </c>
      <c r="B69" s="402"/>
      <c r="C69" s="402"/>
      <c r="D69" s="402"/>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row>
    <row r="70" spans="1:34" s="133" customFormat="1" ht="15.9" customHeight="1" x14ac:dyDescent="0.2">
      <c r="A70" s="403" t="s">
        <v>50</v>
      </c>
      <c r="B70" s="404"/>
      <c r="C70" s="409" t="s">
        <v>5</v>
      </c>
      <c r="D70" s="410"/>
      <c r="E70" s="410"/>
      <c r="F70" s="410"/>
      <c r="G70" s="411"/>
      <c r="H70" s="412"/>
      <c r="I70" s="413"/>
      <c r="J70" s="413"/>
      <c r="K70" s="413"/>
      <c r="L70" s="413"/>
      <c r="M70" s="413"/>
      <c r="N70" s="413"/>
      <c r="O70" s="413"/>
      <c r="P70" s="413"/>
      <c r="Q70" s="413"/>
      <c r="R70" s="413"/>
      <c r="S70" s="413"/>
      <c r="T70" s="413"/>
      <c r="U70" s="413"/>
      <c r="V70" s="413"/>
      <c r="W70" s="413"/>
      <c r="X70" s="413"/>
      <c r="Y70" s="413"/>
      <c r="Z70" s="413"/>
      <c r="AA70" s="413"/>
      <c r="AB70" s="413"/>
      <c r="AC70" s="413"/>
      <c r="AD70" s="413"/>
      <c r="AE70" s="413"/>
      <c r="AF70" s="413"/>
      <c r="AG70" s="413"/>
      <c r="AH70" s="414"/>
    </row>
    <row r="71" spans="1:34" s="133" customFormat="1" ht="15.9" customHeight="1" x14ac:dyDescent="0.2">
      <c r="A71" s="405"/>
      <c r="B71" s="406"/>
      <c r="C71" s="415" t="s">
        <v>36</v>
      </c>
      <c r="D71" s="416"/>
      <c r="E71" s="416"/>
      <c r="F71" s="416"/>
      <c r="G71" s="417"/>
      <c r="H71" s="418"/>
      <c r="I71" s="418"/>
      <c r="J71" s="418"/>
      <c r="K71" s="418"/>
      <c r="L71" s="418"/>
      <c r="M71" s="418"/>
      <c r="N71" s="418"/>
      <c r="O71" s="418"/>
      <c r="P71" s="418"/>
      <c r="Q71" s="418"/>
      <c r="R71" s="418"/>
      <c r="S71" s="418"/>
      <c r="T71" s="418"/>
      <c r="U71" s="418"/>
      <c r="V71" s="418"/>
      <c r="W71" s="418"/>
      <c r="X71" s="418"/>
      <c r="Y71" s="418"/>
      <c r="Z71" s="418"/>
      <c r="AA71" s="418"/>
      <c r="AB71" s="418"/>
      <c r="AC71" s="418"/>
      <c r="AD71" s="418"/>
      <c r="AE71" s="418"/>
      <c r="AF71" s="418"/>
      <c r="AG71" s="418"/>
      <c r="AH71" s="419"/>
    </row>
    <row r="72" spans="1:34" s="133" customFormat="1" ht="16.350000000000001" customHeight="1" x14ac:dyDescent="0.2">
      <c r="A72" s="405"/>
      <c r="B72" s="406"/>
      <c r="C72" s="420" t="s">
        <v>29</v>
      </c>
      <c r="D72" s="420"/>
      <c r="E72" s="420"/>
      <c r="F72" s="420"/>
      <c r="G72" s="420"/>
      <c r="H72" s="225" t="s">
        <v>8</v>
      </c>
      <c r="I72" s="226"/>
      <c r="J72" s="226"/>
      <c r="K72" s="226"/>
      <c r="L72" s="399"/>
      <c r="M72" s="399"/>
      <c r="N72" s="113" t="s">
        <v>9</v>
      </c>
      <c r="O72" s="399"/>
      <c r="P72" s="399"/>
      <c r="Q72" s="9" t="s">
        <v>10</v>
      </c>
      <c r="R72" s="226"/>
      <c r="S72" s="226"/>
      <c r="T72" s="226"/>
      <c r="U72" s="226"/>
      <c r="V72" s="226"/>
      <c r="W72" s="226"/>
      <c r="X72" s="226"/>
      <c r="Y72" s="226"/>
      <c r="Z72" s="226"/>
      <c r="AA72" s="226"/>
      <c r="AB72" s="226"/>
      <c r="AC72" s="226"/>
      <c r="AD72" s="226"/>
      <c r="AE72" s="226"/>
      <c r="AF72" s="226"/>
      <c r="AG72" s="226"/>
      <c r="AH72" s="228"/>
    </row>
    <row r="73" spans="1:34" s="133" customFormat="1" ht="16.350000000000001" customHeight="1" x14ac:dyDescent="0.2">
      <c r="A73" s="405"/>
      <c r="B73" s="406"/>
      <c r="C73" s="420"/>
      <c r="D73" s="420"/>
      <c r="E73" s="420"/>
      <c r="F73" s="420"/>
      <c r="G73" s="420"/>
      <c r="H73" s="229"/>
      <c r="I73" s="230"/>
      <c r="J73" s="230"/>
      <c r="K73" s="230"/>
      <c r="L73" s="16" t="s">
        <v>11</v>
      </c>
      <c r="M73" s="16" t="s">
        <v>12</v>
      </c>
      <c r="N73" s="230"/>
      <c r="O73" s="230"/>
      <c r="P73" s="230"/>
      <c r="Q73" s="230"/>
      <c r="R73" s="230"/>
      <c r="S73" s="230"/>
      <c r="T73" s="230"/>
      <c r="U73" s="230"/>
      <c r="V73" s="16" t="s">
        <v>13</v>
      </c>
      <c r="W73" s="16" t="s">
        <v>14</v>
      </c>
      <c r="X73" s="230"/>
      <c r="Y73" s="230"/>
      <c r="Z73" s="230"/>
      <c r="AA73" s="230"/>
      <c r="AB73" s="230"/>
      <c r="AC73" s="230"/>
      <c r="AD73" s="230"/>
      <c r="AE73" s="230"/>
      <c r="AF73" s="230"/>
      <c r="AG73" s="230"/>
      <c r="AH73" s="240"/>
    </row>
    <row r="74" spans="1:34" s="133" customFormat="1" ht="16.350000000000001" customHeight="1" x14ac:dyDescent="0.2">
      <c r="A74" s="405"/>
      <c r="B74" s="406"/>
      <c r="C74" s="420"/>
      <c r="D74" s="420"/>
      <c r="E74" s="420"/>
      <c r="F74" s="420"/>
      <c r="G74" s="420"/>
      <c r="H74" s="229"/>
      <c r="I74" s="230"/>
      <c r="J74" s="230"/>
      <c r="K74" s="230"/>
      <c r="L74" s="16" t="s">
        <v>15</v>
      </c>
      <c r="M74" s="16" t="s">
        <v>16</v>
      </c>
      <c r="N74" s="230"/>
      <c r="O74" s="230"/>
      <c r="P74" s="230"/>
      <c r="Q74" s="230"/>
      <c r="R74" s="230"/>
      <c r="S74" s="230"/>
      <c r="T74" s="230"/>
      <c r="U74" s="230"/>
      <c r="V74" s="16" t="s">
        <v>17</v>
      </c>
      <c r="W74" s="16" t="s">
        <v>18</v>
      </c>
      <c r="X74" s="230"/>
      <c r="Y74" s="230"/>
      <c r="Z74" s="230"/>
      <c r="AA74" s="230"/>
      <c r="AB74" s="230"/>
      <c r="AC74" s="230"/>
      <c r="AD74" s="230"/>
      <c r="AE74" s="230"/>
      <c r="AF74" s="230"/>
      <c r="AG74" s="230"/>
      <c r="AH74" s="240"/>
    </row>
    <row r="75" spans="1:34" s="133" customFormat="1" ht="18.899999999999999" customHeight="1" x14ac:dyDescent="0.2">
      <c r="A75" s="405"/>
      <c r="B75" s="406"/>
      <c r="C75" s="420"/>
      <c r="D75" s="420"/>
      <c r="E75" s="420"/>
      <c r="F75" s="420"/>
      <c r="G75" s="420"/>
      <c r="H75" s="241"/>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3"/>
    </row>
    <row r="76" spans="1:34" s="133" customFormat="1" ht="15" customHeight="1" x14ac:dyDescent="0.2">
      <c r="A76" s="405"/>
      <c r="B76" s="406"/>
      <c r="C76" s="420" t="s">
        <v>37</v>
      </c>
      <c r="D76" s="420"/>
      <c r="E76" s="420"/>
      <c r="F76" s="420"/>
      <c r="G76" s="420"/>
      <c r="H76" s="422" t="s">
        <v>20</v>
      </c>
      <c r="I76" s="423"/>
      <c r="J76" s="424"/>
      <c r="K76" s="253"/>
      <c r="L76" s="254"/>
      <c r="M76" s="254"/>
      <c r="N76" s="254"/>
      <c r="O76" s="254"/>
      <c r="P76" s="254"/>
      <c r="Q76" s="11" t="s">
        <v>21</v>
      </c>
      <c r="R76" s="12"/>
      <c r="S76" s="255"/>
      <c r="T76" s="255"/>
      <c r="U76" s="256"/>
      <c r="V76" s="422" t="s">
        <v>22</v>
      </c>
      <c r="W76" s="423"/>
      <c r="X76" s="424"/>
      <c r="Y76" s="425"/>
      <c r="Z76" s="426"/>
      <c r="AA76" s="426"/>
      <c r="AB76" s="426"/>
      <c r="AC76" s="426"/>
      <c r="AD76" s="426"/>
      <c r="AE76" s="426"/>
      <c r="AF76" s="426"/>
      <c r="AG76" s="426"/>
      <c r="AH76" s="427"/>
    </row>
    <row r="77" spans="1:34" s="133" customFormat="1" ht="15" customHeight="1" thickBot="1" x14ac:dyDescent="0.25">
      <c r="A77" s="407"/>
      <c r="B77" s="408"/>
      <c r="C77" s="421"/>
      <c r="D77" s="421"/>
      <c r="E77" s="421"/>
      <c r="F77" s="421"/>
      <c r="G77" s="421"/>
      <c r="H77" s="428" t="s">
        <v>23</v>
      </c>
      <c r="I77" s="428"/>
      <c r="J77" s="428"/>
      <c r="K77" s="387"/>
      <c r="L77" s="388"/>
      <c r="M77" s="388"/>
      <c r="N77" s="388"/>
      <c r="O77" s="388"/>
      <c r="P77" s="388"/>
      <c r="Q77" s="388"/>
      <c r="R77" s="388"/>
      <c r="S77" s="388"/>
      <c r="T77" s="388"/>
      <c r="U77" s="388"/>
      <c r="V77" s="388"/>
      <c r="W77" s="388"/>
      <c r="X77" s="388"/>
      <c r="Y77" s="388"/>
      <c r="Z77" s="388"/>
      <c r="AA77" s="388"/>
      <c r="AB77" s="388"/>
      <c r="AC77" s="388"/>
      <c r="AD77" s="388"/>
      <c r="AE77" s="388"/>
      <c r="AF77" s="388"/>
      <c r="AG77" s="388"/>
      <c r="AH77" s="389"/>
    </row>
    <row r="78" spans="1:34" s="133" customFormat="1" ht="15" customHeight="1" x14ac:dyDescent="0.2">
      <c r="A78" s="390" t="s">
        <v>220</v>
      </c>
      <c r="B78" s="391"/>
      <c r="C78" s="391"/>
      <c r="D78" s="391"/>
      <c r="E78" s="391"/>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2"/>
    </row>
    <row r="79" spans="1:34" s="137" customFormat="1" ht="15" customHeight="1" thickBot="1" x14ac:dyDescent="0.25">
      <c r="A79" s="393" t="s">
        <v>221</v>
      </c>
      <c r="B79" s="394"/>
      <c r="C79" s="394"/>
      <c r="D79" s="394"/>
      <c r="E79" s="394"/>
      <c r="F79" s="394"/>
      <c r="G79" s="394"/>
      <c r="H79" s="394"/>
      <c r="I79" s="394"/>
      <c r="J79" s="394"/>
      <c r="K79" s="394"/>
      <c r="L79" s="394"/>
      <c r="M79" s="395"/>
      <c r="N79" s="142"/>
      <c r="O79" s="143"/>
      <c r="P79" s="143"/>
      <c r="Q79" s="134"/>
      <c r="R79" s="134"/>
      <c r="S79" s="134" t="s">
        <v>222</v>
      </c>
      <c r="T79" s="396" t="s">
        <v>223</v>
      </c>
      <c r="U79" s="394"/>
      <c r="V79" s="394"/>
      <c r="W79" s="394"/>
      <c r="X79" s="394"/>
      <c r="Y79" s="394"/>
      <c r="Z79" s="394"/>
      <c r="AA79" s="394"/>
      <c r="AB79" s="394"/>
      <c r="AC79" s="395"/>
      <c r="AD79" s="397"/>
      <c r="AE79" s="398"/>
      <c r="AF79" s="398"/>
      <c r="AG79" s="144" t="s">
        <v>224</v>
      </c>
      <c r="AH79" s="136"/>
    </row>
    <row r="80" spans="1:34" s="133" customFormat="1" ht="20.100000000000001" customHeight="1" x14ac:dyDescent="0.2">
      <c r="A80" s="365" t="s">
        <v>225</v>
      </c>
      <c r="B80" s="369" t="s">
        <v>220</v>
      </c>
      <c r="C80" s="369"/>
      <c r="D80" s="369"/>
      <c r="E80" s="369"/>
      <c r="F80" s="369"/>
      <c r="G80" s="369"/>
      <c r="H80" s="369"/>
      <c r="I80" s="369"/>
      <c r="J80" s="369"/>
      <c r="K80" s="369"/>
      <c r="L80" s="369"/>
      <c r="M80" s="369"/>
      <c r="N80" s="369"/>
      <c r="O80" s="369"/>
      <c r="P80" s="369"/>
      <c r="Q80" s="369"/>
      <c r="R80" s="369"/>
      <c r="S80" s="369"/>
      <c r="T80" s="369"/>
      <c r="U80" s="369"/>
      <c r="V80" s="369"/>
      <c r="W80" s="369"/>
      <c r="X80" s="369"/>
      <c r="Y80" s="369"/>
      <c r="Z80" s="369"/>
      <c r="AA80" s="369"/>
      <c r="AB80" s="369"/>
      <c r="AC80" s="369"/>
      <c r="AD80" s="369"/>
      <c r="AE80" s="369"/>
      <c r="AF80" s="369"/>
      <c r="AG80" s="369"/>
      <c r="AH80" s="370"/>
    </row>
    <row r="81" spans="1:34" s="133" customFormat="1" ht="16.350000000000001" customHeight="1" x14ac:dyDescent="0.2">
      <c r="A81" s="366"/>
      <c r="B81" s="371" t="s">
        <v>232</v>
      </c>
      <c r="C81" s="372"/>
      <c r="D81" s="372"/>
      <c r="E81" s="372"/>
      <c r="F81" s="372"/>
      <c r="G81" s="372"/>
      <c r="H81" s="372"/>
      <c r="I81" s="372"/>
      <c r="J81" s="373"/>
      <c r="K81" s="380" t="s">
        <v>233</v>
      </c>
      <c r="L81" s="380"/>
      <c r="M81" s="380"/>
      <c r="N81" s="380" t="s">
        <v>234</v>
      </c>
      <c r="O81" s="380"/>
      <c r="P81" s="380"/>
      <c r="Q81" s="380" t="s">
        <v>235</v>
      </c>
      <c r="R81" s="380"/>
      <c r="S81" s="380"/>
      <c r="T81" s="380" t="s">
        <v>236</v>
      </c>
      <c r="U81" s="380"/>
      <c r="V81" s="380"/>
      <c r="W81" s="380" t="s">
        <v>237</v>
      </c>
      <c r="X81" s="380"/>
      <c r="Y81" s="380"/>
      <c r="Z81" s="380" t="s">
        <v>238</v>
      </c>
      <c r="AA81" s="380"/>
      <c r="AB81" s="380"/>
      <c r="AC81" s="380" t="s">
        <v>239</v>
      </c>
      <c r="AD81" s="380"/>
      <c r="AE81" s="380"/>
      <c r="AF81" s="380" t="s">
        <v>240</v>
      </c>
      <c r="AG81" s="380"/>
      <c r="AH81" s="381"/>
    </row>
    <row r="82" spans="1:34" s="133" customFormat="1" ht="15.6" customHeight="1" x14ac:dyDescent="0.2">
      <c r="A82" s="366"/>
      <c r="B82" s="374"/>
      <c r="C82" s="375"/>
      <c r="D82" s="375"/>
      <c r="E82" s="375"/>
      <c r="F82" s="375"/>
      <c r="G82" s="375"/>
      <c r="H82" s="375"/>
      <c r="I82" s="375"/>
      <c r="J82" s="376"/>
      <c r="K82" s="380"/>
      <c r="L82" s="380"/>
      <c r="M82" s="380"/>
      <c r="N82" s="380"/>
      <c r="O82" s="380"/>
      <c r="P82" s="380"/>
      <c r="Q82" s="380"/>
      <c r="R82" s="380"/>
      <c r="S82" s="380"/>
      <c r="T82" s="380"/>
      <c r="U82" s="380"/>
      <c r="V82" s="380"/>
      <c r="W82" s="380"/>
      <c r="X82" s="380"/>
      <c r="Y82" s="380"/>
      <c r="Z82" s="380"/>
      <c r="AA82" s="380"/>
      <c r="AB82" s="380"/>
      <c r="AC82" s="380"/>
      <c r="AD82" s="380"/>
      <c r="AE82" s="380"/>
      <c r="AF82" s="380"/>
      <c r="AG82" s="380"/>
      <c r="AH82" s="381"/>
    </row>
    <row r="83" spans="1:34" s="133" customFormat="1" ht="15.9" customHeight="1" x14ac:dyDescent="0.2">
      <c r="A83" s="366"/>
      <c r="B83" s="377"/>
      <c r="C83" s="378"/>
      <c r="D83" s="378"/>
      <c r="E83" s="378"/>
      <c r="F83" s="378"/>
      <c r="G83" s="378"/>
      <c r="H83" s="378"/>
      <c r="I83" s="378"/>
      <c r="J83" s="379"/>
      <c r="K83" s="382" t="s">
        <v>241</v>
      </c>
      <c r="L83" s="383"/>
      <c r="M83" s="383"/>
      <c r="N83" s="383"/>
      <c r="O83" s="383"/>
      <c r="P83" s="383"/>
      <c r="Q83" s="383"/>
      <c r="R83" s="383"/>
      <c r="S83" s="384"/>
      <c r="T83" s="362"/>
      <c r="U83" s="351"/>
      <c r="V83" s="351"/>
      <c r="W83" s="351"/>
      <c r="X83" s="351"/>
      <c r="Y83" s="351"/>
      <c r="Z83" s="351"/>
      <c r="AA83" s="351"/>
      <c r="AB83" s="351"/>
      <c r="AC83" s="351"/>
      <c r="AD83" s="351"/>
      <c r="AE83" s="351"/>
      <c r="AF83" s="351"/>
      <c r="AG83" s="351"/>
      <c r="AH83" s="352"/>
    </row>
    <row r="84" spans="1:34" s="133" customFormat="1" ht="15.9" customHeight="1" x14ac:dyDescent="0.2">
      <c r="A84" s="366"/>
      <c r="B84" s="363" t="s">
        <v>242</v>
      </c>
      <c r="C84" s="364"/>
      <c r="D84" s="347"/>
      <c r="E84" s="347"/>
      <c r="F84" s="347"/>
      <c r="G84" s="347"/>
      <c r="H84" s="347"/>
      <c r="I84" s="347"/>
      <c r="J84" s="347"/>
      <c r="K84" s="348"/>
      <c r="L84" s="349"/>
      <c r="M84" s="349"/>
      <c r="N84" s="349"/>
      <c r="O84" s="349"/>
      <c r="P84" s="350" t="s">
        <v>243</v>
      </c>
      <c r="Q84" s="350"/>
      <c r="R84" s="351"/>
      <c r="S84" s="351"/>
      <c r="T84" s="351"/>
      <c r="U84" s="351"/>
      <c r="V84" s="350" t="s">
        <v>244</v>
      </c>
      <c r="W84" s="350"/>
      <c r="X84" s="349"/>
      <c r="Y84" s="349"/>
      <c r="Z84" s="349"/>
      <c r="AA84" s="349"/>
      <c r="AB84" s="350" t="s">
        <v>243</v>
      </c>
      <c r="AC84" s="350"/>
      <c r="AD84" s="351"/>
      <c r="AE84" s="351"/>
      <c r="AF84" s="351"/>
      <c r="AG84" s="351"/>
      <c r="AH84" s="352"/>
    </row>
    <row r="85" spans="1:34" s="133" customFormat="1" ht="15.9" customHeight="1" x14ac:dyDescent="0.2">
      <c r="A85" s="366"/>
      <c r="B85" s="138"/>
      <c r="C85" s="139"/>
      <c r="D85" s="356" t="s">
        <v>245</v>
      </c>
      <c r="E85" s="356"/>
      <c r="F85" s="357"/>
      <c r="G85" s="353" t="s">
        <v>246</v>
      </c>
      <c r="H85" s="354"/>
      <c r="I85" s="354"/>
      <c r="J85" s="355"/>
      <c r="K85" s="348"/>
      <c r="L85" s="349"/>
      <c r="M85" s="349"/>
      <c r="N85" s="349"/>
      <c r="O85" s="349"/>
      <c r="P85" s="350" t="s">
        <v>243</v>
      </c>
      <c r="Q85" s="350"/>
      <c r="R85" s="351"/>
      <c r="S85" s="351"/>
      <c r="T85" s="351"/>
      <c r="U85" s="351"/>
      <c r="V85" s="350" t="s">
        <v>244</v>
      </c>
      <c r="W85" s="350"/>
      <c r="X85" s="349"/>
      <c r="Y85" s="349"/>
      <c r="Z85" s="349"/>
      <c r="AA85" s="349"/>
      <c r="AB85" s="350" t="s">
        <v>243</v>
      </c>
      <c r="AC85" s="350"/>
      <c r="AD85" s="351"/>
      <c r="AE85" s="351"/>
      <c r="AF85" s="351"/>
      <c r="AG85" s="351"/>
      <c r="AH85" s="352"/>
    </row>
    <row r="86" spans="1:34" s="133" customFormat="1" ht="15.9" customHeight="1" x14ac:dyDescent="0.2">
      <c r="A86" s="366"/>
      <c r="B86" s="138"/>
      <c r="C86" s="139"/>
      <c r="D86" s="358"/>
      <c r="E86" s="358"/>
      <c r="F86" s="359"/>
      <c r="G86" s="353" t="s">
        <v>239</v>
      </c>
      <c r="H86" s="354"/>
      <c r="I86" s="354"/>
      <c r="J86" s="355"/>
      <c r="K86" s="348"/>
      <c r="L86" s="349"/>
      <c r="M86" s="349"/>
      <c r="N86" s="349"/>
      <c r="O86" s="349"/>
      <c r="P86" s="350" t="s">
        <v>243</v>
      </c>
      <c r="Q86" s="350"/>
      <c r="R86" s="351"/>
      <c r="S86" s="351"/>
      <c r="T86" s="351"/>
      <c r="U86" s="351"/>
      <c r="V86" s="350" t="s">
        <v>244</v>
      </c>
      <c r="W86" s="350"/>
      <c r="X86" s="349"/>
      <c r="Y86" s="349"/>
      <c r="Z86" s="349"/>
      <c r="AA86" s="349"/>
      <c r="AB86" s="350" t="s">
        <v>243</v>
      </c>
      <c r="AC86" s="350"/>
      <c r="AD86" s="351"/>
      <c r="AE86" s="351"/>
      <c r="AF86" s="351"/>
      <c r="AG86" s="351"/>
      <c r="AH86" s="352"/>
    </row>
    <row r="87" spans="1:34" s="133" customFormat="1" ht="15.9" customHeight="1" x14ac:dyDescent="0.2">
      <c r="A87" s="366"/>
      <c r="B87" s="140"/>
      <c r="C87" s="141"/>
      <c r="D87" s="360"/>
      <c r="E87" s="360"/>
      <c r="F87" s="361"/>
      <c r="G87" s="353" t="s">
        <v>247</v>
      </c>
      <c r="H87" s="354"/>
      <c r="I87" s="354"/>
      <c r="J87" s="355"/>
      <c r="K87" s="348"/>
      <c r="L87" s="349"/>
      <c r="M87" s="349"/>
      <c r="N87" s="349"/>
      <c r="O87" s="349"/>
      <c r="P87" s="350" t="s">
        <v>243</v>
      </c>
      <c r="Q87" s="350"/>
      <c r="R87" s="351"/>
      <c r="S87" s="351"/>
      <c r="T87" s="351"/>
      <c r="U87" s="351"/>
      <c r="V87" s="350" t="s">
        <v>244</v>
      </c>
      <c r="W87" s="350"/>
      <c r="X87" s="349"/>
      <c r="Y87" s="349"/>
      <c r="Z87" s="349"/>
      <c r="AA87" s="349"/>
      <c r="AB87" s="350" t="s">
        <v>243</v>
      </c>
      <c r="AC87" s="350"/>
      <c r="AD87" s="351"/>
      <c r="AE87" s="351"/>
      <c r="AF87" s="351"/>
      <c r="AG87" s="351"/>
      <c r="AH87" s="352"/>
    </row>
    <row r="88" spans="1:34" s="133" customFormat="1" ht="16.350000000000001" customHeight="1" x14ac:dyDescent="0.2">
      <c r="A88" s="366"/>
      <c r="B88" s="346" t="s">
        <v>248</v>
      </c>
      <c r="C88" s="347"/>
      <c r="D88" s="347"/>
      <c r="E88" s="347"/>
      <c r="F88" s="347"/>
      <c r="G88" s="347"/>
      <c r="H88" s="347"/>
      <c r="I88" s="347"/>
      <c r="J88" s="347"/>
      <c r="K88" s="348"/>
      <c r="L88" s="349"/>
      <c r="M88" s="349"/>
      <c r="N88" s="349"/>
      <c r="O88" s="349"/>
      <c r="P88" s="350" t="s">
        <v>243</v>
      </c>
      <c r="Q88" s="350"/>
      <c r="R88" s="351"/>
      <c r="S88" s="351"/>
      <c r="T88" s="351"/>
      <c r="U88" s="351"/>
      <c r="V88" s="350" t="s">
        <v>244</v>
      </c>
      <c r="W88" s="350"/>
      <c r="X88" s="349"/>
      <c r="Y88" s="349"/>
      <c r="Z88" s="349"/>
      <c r="AA88" s="349"/>
      <c r="AB88" s="350" t="s">
        <v>243</v>
      </c>
      <c r="AC88" s="350"/>
      <c r="AD88" s="351"/>
      <c r="AE88" s="351"/>
      <c r="AF88" s="351"/>
      <c r="AG88" s="351"/>
      <c r="AH88" s="352"/>
    </row>
    <row r="89" spans="1:34" s="133" customFormat="1" ht="16.350000000000001" customHeight="1" thickBot="1" x14ac:dyDescent="0.25">
      <c r="A89" s="367"/>
      <c r="B89" s="333" t="s">
        <v>249</v>
      </c>
      <c r="C89" s="334"/>
      <c r="D89" s="334"/>
      <c r="E89" s="334"/>
      <c r="F89" s="334"/>
      <c r="G89" s="334"/>
      <c r="H89" s="334"/>
      <c r="I89" s="334"/>
      <c r="J89" s="334"/>
      <c r="K89" s="335"/>
      <c r="L89" s="336"/>
      <c r="M89" s="336"/>
      <c r="N89" s="336"/>
      <c r="O89" s="336"/>
      <c r="P89" s="336"/>
      <c r="Q89" s="336"/>
      <c r="R89" s="336"/>
      <c r="S89" s="336"/>
      <c r="T89" s="337" t="s">
        <v>250</v>
      </c>
      <c r="U89" s="337"/>
      <c r="V89" s="338"/>
      <c r="W89" s="339"/>
      <c r="X89" s="339"/>
      <c r="Y89" s="339"/>
      <c r="Z89" s="339"/>
      <c r="AA89" s="339"/>
      <c r="AB89" s="339"/>
      <c r="AC89" s="339"/>
      <c r="AD89" s="339"/>
      <c r="AE89" s="339"/>
      <c r="AF89" s="339"/>
      <c r="AG89" s="339"/>
      <c r="AH89" s="340"/>
    </row>
    <row r="90" spans="1:34" s="133" customFormat="1" ht="20.100000000000001" customHeight="1" x14ac:dyDescent="0.2">
      <c r="A90" s="366" t="s">
        <v>251</v>
      </c>
      <c r="B90" s="385" t="s">
        <v>220</v>
      </c>
      <c r="C90" s="385"/>
      <c r="D90" s="385"/>
      <c r="E90" s="385"/>
      <c r="F90" s="385"/>
      <c r="G90" s="385"/>
      <c r="H90" s="385"/>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5"/>
      <c r="AF90" s="385"/>
      <c r="AG90" s="385"/>
      <c r="AH90" s="386"/>
    </row>
    <row r="91" spans="1:34" s="133" customFormat="1" ht="16.350000000000001" customHeight="1" x14ac:dyDescent="0.2">
      <c r="A91" s="366"/>
      <c r="B91" s="371" t="s">
        <v>232</v>
      </c>
      <c r="C91" s="372"/>
      <c r="D91" s="372"/>
      <c r="E91" s="372"/>
      <c r="F91" s="372"/>
      <c r="G91" s="372"/>
      <c r="H91" s="372"/>
      <c r="I91" s="372"/>
      <c r="J91" s="373"/>
      <c r="K91" s="380" t="s">
        <v>233</v>
      </c>
      <c r="L91" s="380"/>
      <c r="M91" s="380"/>
      <c r="N91" s="380" t="s">
        <v>234</v>
      </c>
      <c r="O91" s="380"/>
      <c r="P91" s="380"/>
      <c r="Q91" s="380" t="s">
        <v>235</v>
      </c>
      <c r="R91" s="380"/>
      <c r="S91" s="380"/>
      <c r="T91" s="380" t="s">
        <v>236</v>
      </c>
      <c r="U91" s="380"/>
      <c r="V91" s="380"/>
      <c r="W91" s="380" t="s">
        <v>237</v>
      </c>
      <c r="X91" s="380"/>
      <c r="Y91" s="380"/>
      <c r="Z91" s="380" t="s">
        <v>238</v>
      </c>
      <c r="AA91" s="380"/>
      <c r="AB91" s="380"/>
      <c r="AC91" s="380" t="s">
        <v>239</v>
      </c>
      <c r="AD91" s="380"/>
      <c r="AE91" s="380"/>
      <c r="AF91" s="380" t="s">
        <v>240</v>
      </c>
      <c r="AG91" s="380"/>
      <c r="AH91" s="381"/>
    </row>
    <row r="92" spans="1:34" s="133" customFormat="1" ht="15.6" customHeight="1" x14ac:dyDescent="0.2">
      <c r="A92" s="366"/>
      <c r="B92" s="374"/>
      <c r="C92" s="375"/>
      <c r="D92" s="375"/>
      <c r="E92" s="375"/>
      <c r="F92" s="375"/>
      <c r="G92" s="375"/>
      <c r="H92" s="375"/>
      <c r="I92" s="375"/>
      <c r="J92" s="376"/>
      <c r="K92" s="380"/>
      <c r="L92" s="380"/>
      <c r="M92" s="380"/>
      <c r="N92" s="380"/>
      <c r="O92" s="380"/>
      <c r="P92" s="380"/>
      <c r="Q92" s="380"/>
      <c r="R92" s="380"/>
      <c r="S92" s="380"/>
      <c r="T92" s="380"/>
      <c r="U92" s="380"/>
      <c r="V92" s="380"/>
      <c r="W92" s="380"/>
      <c r="X92" s="380"/>
      <c r="Y92" s="380"/>
      <c r="Z92" s="380"/>
      <c r="AA92" s="380"/>
      <c r="AB92" s="380"/>
      <c r="AC92" s="380"/>
      <c r="AD92" s="380"/>
      <c r="AE92" s="380"/>
      <c r="AF92" s="380"/>
      <c r="AG92" s="380"/>
      <c r="AH92" s="381"/>
    </row>
    <row r="93" spans="1:34" s="133" customFormat="1" ht="15.9" customHeight="1" x14ac:dyDescent="0.2">
      <c r="A93" s="366"/>
      <c r="B93" s="377"/>
      <c r="C93" s="378"/>
      <c r="D93" s="378"/>
      <c r="E93" s="378"/>
      <c r="F93" s="378"/>
      <c r="G93" s="378"/>
      <c r="H93" s="378"/>
      <c r="I93" s="378"/>
      <c r="J93" s="379"/>
      <c r="K93" s="382" t="s">
        <v>241</v>
      </c>
      <c r="L93" s="383"/>
      <c r="M93" s="383"/>
      <c r="N93" s="383"/>
      <c r="O93" s="383"/>
      <c r="P93" s="383"/>
      <c r="Q93" s="383"/>
      <c r="R93" s="383"/>
      <c r="S93" s="384"/>
      <c r="T93" s="362"/>
      <c r="U93" s="351"/>
      <c r="V93" s="351"/>
      <c r="W93" s="351"/>
      <c r="X93" s="351"/>
      <c r="Y93" s="351"/>
      <c r="Z93" s="351"/>
      <c r="AA93" s="351"/>
      <c r="AB93" s="351"/>
      <c r="AC93" s="351"/>
      <c r="AD93" s="351"/>
      <c r="AE93" s="351"/>
      <c r="AF93" s="351"/>
      <c r="AG93" s="351"/>
      <c r="AH93" s="352"/>
    </row>
    <row r="94" spans="1:34" s="133" customFormat="1" ht="15.9" customHeight="1" x14ac:dyDescent="0.2">
      <c r="A94" s="366"/>
      <c r="B94" s="363" t="s">
        <v>242</v>
      </c>
      <c r="C94" s="364"/>
      <c r="D94" s="347"/>
      <c r="E94" s="347"/>
      <c r="F94" s="347"/>
      <c r="G94" s="347"/>
      <c r="H94" s="347"/>
      <c r="I94" s="347"/>
      <c r="J94" s="347"/>
      <c r="K94" s="348"/>
      <c r="L94" s="349"/>
      <c r="M94" s="349"/>
      <c r="N94" s="349"/>
      <c r="O94" s="349"/>
      <c r="P94" s="350" t="s">
        <v>243</v>
      </c>
      <c r="Q94" s="350"/>
      <c r="R94" s="351"/>
      <c r="S94" s="351"/>
      <c r="T94" s="351"/>
      <c r="U94" s="351"/>
      <c r="V94" s="350" t="s">
        <v>244</v>
      </c>
      <c r="W94" s="350"/>
      <c r="X94" s="349"/>
      <c r="Y94" s="349"/>
      <c r="Z94" s="349"/>
      <c r="AA94" s="349"/>
      <c r="AB94" s="350" t="s">
        <v>243</v>
      </c>
      <c r="AC94" s="350"/>
      <c r="AD94" s="351"/>
      <c r="AE94" s="351"/>
      <c r="AF94" s="351"/>
      <c r="AG94" s="351"/>
      <c r="AH94" s="352"/>
    </row>
    <row r="95" spans="1:34" s="133" customFormat="1" ht="15.9" customHeight="1" x14ac:dyDescent="0.2">
      <c r="A95" s="366"/>
      <c r="B95" s="138"/>
      <c r="C95" s="139"/>
      <c r="D95" s="356" t="s">
        <v>245</v>
      </c>
      <c r="E95" s="356"/>
      <c r="F95" s="357"/>
      <c r="G95" s="353" t="s">
        <v>246</v>
      </c>
      <c r="H95" s="354"/>
      <c r="I95" s="354"/>
      <c r="J95" s="355"/>
      <c r="K95" s="348"/>
      <c r="L95" s="349"/>
      <c r="M95" s="349"/>
      <c r="N95" s="349"/>
      <c r="O95" s="349"/>
      <c r="P95" s="350" t="s">
        <v>243</v>
      </c>
      <c r="Q95" s="350"/>
      <c r="R95" s="351"/>
      <c r="S95" s="351"/>
      <c r="T95" s="351"/>
      <c r="U95" s="351"/>
      <c r="V95" s="350" t="s">
        <v>244</v>
      </c>
      <c r="W95" s="350"/>
      <c r="X95" s="349"/>
      <c r="Y95" s="349"/>
      <c r="Z95" s="349"/>
      <c r="AA95" s="349"/>
      <c r="AB95" s="350" t="s">
        <v>243</v>
      </c>
      <c r="AC95" s="350"/>
      <c r="AD95" s="351"/>
      <c r="AE95" s="351"/>
      <c r="AF95" s="351"/>
      <c r="AG95" s="351"/>
      <c r="AH95" s="352"/>
    </row>
    <row r="96" spans="1:34" s="133" customFormat="1" ht="15.9" customHeight="1" x14ac:dyDescent="0.2">
      <c r="A96" s="366"/>
      <c r="B96" s="138"/>
      <c r="C96" s="139"/>
      <c r="D96" s="358"/>
      <c r="E96" s="358"/>
      <c r="F96" s="359"/>
      <c r="G96" s="353" t="s">
        <v>239</v>
      </c>
      <c r="H96" s="354"/>
      <c r="I96" s="354"/>
      <c r="J96" s="355"/>
      <c r="K96" s="348"/>
      <c r="L96" s="349"/>
      <c r="M96" s="349"/>
      <c r="N96" s="349"/>
      <c r="O96" s="349"/>
      <c r="P96" s="350" t="s">
        <v>243</v>
      </c>
      <c r="Q96" s="350"/>
      <c r="R96" s="351"/>
      <c r="S96" s="351"/>
      <c r="T96" s="351"/>
      <c r="U96" s="351"/>
      <c r="V96" s="350" t="s">
        <v>244</v>
      </c>
      <c r="W96" s="350"/>
      <c r="X96" s="349"/>
      <c r="Y96" s="349"/>
      <c r="Z96" s="349"/>
      <c r="AA96" s="349"/>
      <c r="AB96" s="350" t="s">
        <v>243</v>
      </c>
      <c r="AC96" s="350"/>
      <c r="AD96" s="351"/>
      <c r="AE96" s="351"/>
      <c r="AF96" s="351"/>
      <c r="AG96" s="351"/>
      <c r="AH96" s="352"/>
    </row>
    <row r="97" spans="1:34" s="133" customFormat="1" ht="15.9" customHeight="1" x14ac:dyDescent="0.2">
      <c r="A97" s="366"/>
      <c r="B97" s="140"/>
      <c r="C97" s="141"/>
      <c r="D97" s="360"/>
      <c r="E97" s="360"/>
      <c r="F97" s="361"/>
      <c r="G97" s="353" t="s">
        <v>247</v>
      </c>
      <c r="H97" s="354"/>
      <c r="I97" s="354"/>
      <c r="J97" s="355"/>
      <c r="K97" s="348"/>
      <c r="L97" s="349"/>
      <c r="M97" s="349"/>
      <c r="N97" s="349"/>
      <c r="O97" s="349"/>
      <c r="P97" s="350" t="s">
        <v>243</v>
      </c>
      <c r="Q97" s="350"/>
      <c r="R97" s="351"/>
      <c r="S97" s="351"/>
      <c r="T97" s="351"/>
      <c r="U97" s="351"/>
      <c r="V97" s="350" t="s">
        <v>244</v>
      </c>
      <c r="W97" s="350"/>
      <c r="X97" s="349"/>
      <c r="Y97" s="349"/>
      <c r="Z97" s="349"/>
      <c r="AA97" s="349"/>
      <c r="AB97" s="350" t="s">
        <v>243</v>
      </c>
      <c r="AC97" s="350"/>
      <c r="AD97" s="351"/>
      <c r="AE97" s="351"/>
      <c r="AF97" s="351"/>
      <c r="AG97" s="351"/>
      <c r="AH97" s="352"/>
    </row>
    <row r="98" spans="1:34" s="133" customFormat="1" ht="16.350000000000001" customHeight="1" x14ac:dyDescent="0.2">
      <c r="A98" s="366"/>
      <c r="B98" s="346" t="s">
        <v>248</v>
      </c>
      <c r="C98" s="347"/>
      <c r="D98" s="347"/>
      <c r="E98" s="347"/>
      <c r="F98" s="347"/>
      <c r="G98" s="347"/>
      <c r="H98" s="347"/>
      <c r="I98" s="347"/>
      <c r="J98" s="347"/>
      <c r="K98" s="348"/>
      <c r="L98" s="349"/>
      <c r="M98" s="349"/>
      <c r="N98" s="349"/>
      <c r="O98" s="349"/>
      <c r="P98" s="350" t="s">
        <v>243</v>
      </c>
      <c r="Q98" s="350"/>
      <c r="R98" s="351"/>
      <c r="S98" s="351"/>
      <c r="T98" s="351"/>
      <c r="U98" s="351"/>
      <c r="V98" s="350" t="s">
        <v>244</v>
      </c>
      <c r="W98" s="350"/>
      <c r="X98" s="349"/>
      <c r="Y98" s="349"/>
      <c r="Z98" s="349"/>
      <c r="AA98" s="349"/>
      <c r="AB98" s="350" t="s">
        <v>243</v>
      </c>
      <c r="AC98" s="350"/>
      <c r="AD98" s="351"/>
      <c r="AE98" s="351"/>
      <c r="AF98" s="351"/>
      <c r="AG98" s="351"/>
      <c r="AH98" s="352"/>
    </row>
    <row r="99" spans="1:34" s="133" customFormat="1" ht="16.350000000000001" customHeight="1" thickBot="1" x14ac:dyDescent="0.25">
      <c r="A99" s="366"/>
      <c r="B99" s="333" t="s">
        <v>249</v>
      </c>
      <c r="C99" s="334"/>
      <c r="D99" s="334"/>
      <c r="E99" s="334"/>
      <c r="F99" s="334"/>
      <c r="G99" s="334"/>
      <c r="H99" s="334"/>
      <c r="I99" s="334"/>
      <c r="J99" s="334"/>
      <c r="K99" s="335"/>
      <c r="L99" s="336"/>
      <c r="M99" s="336"/>
      <c r="N99" s="336"/>
      <c r="O99" s="336"/>
      <c r="P99" s="336"/>
      <c r="Q99" s="336"/>
      <c r="R99" s="336"/>
      <c r="S99" s="336"/>
      <c r="T99" s="337" t="s">
        <v>250</v>
      </c>
      <c r="U99" s="337"/>
      <c r="V99" s="338"/>
      <c r="W99" s="339"/>
      <c r="X99" s="339"/>
      <c r="Y99" s="339"/>
      <c r="Z99" s="339"/>
      <c r="AA99" s="339"/>
      <c r="AB99" s="339"/>
      <c r="AC99" s="339"/>
      <c r="AD99" s="339"/>
      <c r="AE99" s="339"/>
      <c r="AF99" s="339"/>
      <c r="AG99" s="339"/>
      <c r="AH99" s="340"/>
    </row>
    <row r="100" spans="1:34" s="133" customFormat="1" ht="20.100000000000001" customHeight="1" x14ac:dyDescent="0.2">
      <c r="A100" s="365" t="s">
        <v>252</v>
      </c>
      <c r="B100" s="368" t="s">
        <v>220</v>
      </c>
      <c r="C100" s="369"/>
      <c r="D100" s="369"/>
      <c r="E100" s="369"/>
      <c r="F100" s="369"/>
      <c r="G100" s="369"/>
      <c r="H100" s="369"/>
      <c r="I100" s="369"/>
      <c r="J100" s="369"/>
      <c r="K100" s="369"/>
      <c r="L100" s="369"/>
      <c r="M100" s="369"/>
      <c r="N100" s="369"/>
      <c r="O100" s="369"/>
      <c r="P100" s="369"/>
      <c r="Q100" s="369"/>
      <c r="R100" s="369"/>
      <c r="S100" s="369"/>
      <c r="T100" s="369"/>
      <c r="U100" s="369"/>
      <c r="V100" s="369"/>
      <c r="W100" s="369"/>
      <c r="X100" s="369"/>
      <c r="Y100" s="369"/>
      <c r="Z100" s="369"/>
      <c r="AA100" s="369"/>
      <c r="AB100" s="369"/>
      <c r="AC100" s="369"/>
      <c r="AD100" s="369"/>
      <c r="AE100" s="369"/>
      <c r="AF100" s="369"/>
      <c r="AG100" s="369"/>
      <c r="AH100" s="370"/>
    </row>
    <row r="101" spans="1:34" s="133" customFormat="1" ht="16.350000000000001" customHeight="1" x14ac:dyDescent="0.2">
      <c r="A101" s="366"/>
      <c r="B101" s="371" t="s">
        <v>232</v>
      </c>
      <c r="C101" s="372"/>
      <c r="D101" s="372"/>
      <c r="E101" s="372"/>
      <c r="F101" s="372"/>
      <c r="G101" s="372"/>
      <c r="H101" s="372"/>
      <c r="I101" s="372"/>
      <c r="J101" s="373"/>
      <c r="K101" s="380" t="s">
        <v>233</v>
      </c>
      <c r="L101" s="380"/>
      <c r="M101" s="380"/>
      <c r="N101" s="380" t="s">
        <v>234</v>
      </c>
      <c r="O101" s="380"/>
      <c r="P101" s="380"/>
      <c r="Q101" s="380" t="s">
        <v>235</v>
      </c>
      <c r="R101" s="380"/>
      <c r="S101" s="380"/>
      <c r="T101" s="380" t="s">
        <v>236</v>
      </c>
      <c r="U101" s="380"/>
      <c r="V101" s="380"/>
      <c r="W101" s="380" t="s">
        <v>237</v>
      </c>
      <c r="X101" s="380"/>
      <c r="Y101" s="380"/>
      <c r="Z101" s="380" t="s">
        <v>238</v>
      </c>
      <c r="AA101" s="380"/>
      <c r="AB101" s="380"/>
      <c r="AC101" s="380" t="s">
        <v>239</v>
      </c>
      <c r="AD101" s="380"/>
      <c r="AE101" s="380"/>
      <c r="AF101" s="380" t="s">
        <v>240</v>
      </c>
      <c r="AG101" s="380"/>
      <c r="AH101" s="381"/>
    </row>
    <row r="102" spans="1:34" s="133" customFormat="1" ht="15.6" customHeight="1" x14ac:dyDescent="0.2">
      <c r="A102" s="366"/>
      <c r="B102" s="374"/>
      <c r="C102" s="375"/>
      <c r="D102" s="375"/>
      <c r="E102" s="375"/>
      <c r="F102" s="375"/>
      <c r="G102" s="375"/>
      <c r="H102" s="375"/>
      <c r="I102" s="375"/>
      <c r="J102" s="376"/>
      <c r="K102" s="380"/>
      <c r="L102" s="380"/>
      <c r="M102" s="380"/>
      <c r="N102" s="380"/>
      <c r="O102" s="380"/>
      <c r="P102" s="380"/>
      <c r="Q102" s="380"/>
      <c r="R102" s="380"/>
      <c r="S102" s="380"/>
      <c r="T102" s="380"/>
      <c r="U102" s="380"/>
      <c r="V102" s="380"/>
      <c r="W102" s="380"/>
      <c r="X102" s="380"/>
      <c r="Y102" s="380"/>
      <c r="Z102" s="380"/>
      <c r="AA102" s="380"/>
      <c r="AB102" s="380"/>
      <c r="AC102" s="380"/>
      <c r="AD102" s="380"/>
      <c r="AE102" s="380"/>
      <c r="AF102" s="380"/>
      <c r="AG102" s="380"/>
      <c r="AH102" s="381"/>
    </row>
    <row r="103" spans="1:34" s="133" customFormat="1" ht="15.9" customHeight="1" x14ac:dyDescent="0.2">
      <c r="A103" s="366"/>
      <c r="B103" s="377"/>
      <c r="C103" s="378"/>
      <c r="D103" s="378"/>
      <c r="E103" s="378"/>
      <c r="F103" s="378"/>
      <c r="G103" s="378"/>
      <c r="H103" s="378"/>
      <c r="I103" s="378"/>
      <c r="J103" s="379"/>
      <c r="K103" s="382" t="s">
        <v>241</v>
      </c>
      <c r="L103" s="383"/>
      <c r="M103" s="383"/>
      <c r="N103" s="383"/>
      <c r="O103" s="383"/>
      <c r="P103" s="383"/>
      <c r="Q103" s="383"/>
      <c r="R103" s="383"/>
      <c r="S103" s="384"/>
      <c r="T103" s="362"/>
      <c r="U103" s="351"/>
      <c r="V103" s="351"/>
      <c r="W103" s="351"/>
      <c r="X103" s="351"/>
      <c r="Y103" s="351"/>
      <c r="Z103" s="351"/>
      <c r="AA103" s="351"/>
      <c r="AB103" s="351"/>
      <c r="AC103" s="351"/>
      <c r="AD103" s="351"/>
      <c r="AE103" s="351"/>
      <c r="AF103" s="351"/>
      <c r="AG103" s="351"/>
      <c r="AH103" s="352"/>
    </row>
    <row r="104" spans="1:34" s="133" customFormat="1" ht="15.9" customHeight="1" x14ac:dyDescent="0.2">
      <c r="A104" s="366"/>
      <c r="B104" s="363" t="s">
        <v>242</v>
      </c>
      <c r="C104" s="364"/>
      <c r="D104" s="347"/>
      <c r="E104" s="347"/>
      <c r="F104" s="347"/>
      <c r="G104" s="347"/>
      <c r="H104" s="347"/>
      <c r="I104" s="347"/>
      <c r="J104" s="347"/>
      <c r="K104" s="348"/>
      <c r="L104" s="349"/>
      <c r="M104" s="349"/>
      <c r="N104" s="349"/>
      <c r="O104" s="349"/>
      <c r="P104" s="350" t="s">
        <v>243</v>
      </c>
      <c r="Q104" s="350"/>
      <c r="R104" s="351"/>
      <c r="S104" s="351"/>
      <c r="T104" s="351"/>
      <c r="U104" s="351"/>
      <c r="V104" s="350" t="s">
        <v>244</v>
      </c>
      <c r="W104" s="350"/>
      <c r="X104" s="349"/>
      <c r="Y104" s="349"/>
      <c r="Z104" s="349"/>
      <c r="AA104" s="349"/>
      <c r="AB104" s="350" t="s">
        <v>243</v>
      </c>
      <c r="AC104" s="350"/>
      <c r="AD104" s="351"/>
      <c r="AE104" s="351"/>
      <c r="AF104" s="351"/>
      <c r="AG104" s="351"/>
      <c r="AH104" s="352"/>
    </row>
    <row r="105" spans="1:34" s="133" customFormat="1" ht="15.9" customHeight="1" x14ac:dyDescent="0.2">
      <c r="A105" s="366"/>
      <c r="B105" s="138"/>
      <c r="C105" s="139"/>
      <c r="D105" s="356" t="s">
        <v>245</v>
      </c>
      <c r="E105" s="356"/>
      <c r="F105" s="357"/>
      <c r="G105" s="353" t="s">
        <v>246</v>
      </c>
      <c r="H105" s="354"/>
      <c r="I105" s="354"/>
      <c r="J105" s="355"/>
      <c r="K105" s="348"/>
      <c r="L105" s="349"/>
      <c r="M105" s="349"/>
      <c r="N105" s="349"/>
      <c r="O105" s="349"/>
      <c r="P105" s="350" t="s">
        <v>243</v>
      </c>
      <c r="Q105" s="350"/>
      <c r="R105" s="351"/>
      <c r="S105" s="351"/>
      <c r="T105" s="351"/>
      <c r="U105" s="351"/>
      <c r="V105" s="350" t="s">
        <v>244</v>
      </c>
      <c r="W105" s="350"/>
      <c r="X105" s="349"/>
      <c r="Y105" s="349"/>
      <c r="Z105" s="349"/>
      <c r="AA105" s="349"/>
      <c r="AB105" s="350" t="s">
        <v>243</v>
      </c>
      <c r="AC105" s="350"/>
      <c r="AD105" s="351"/>
      <c r="AE105" s="351"/>
      <c r="AF105" s="351"/>
      <c r="AG105" s="351"/>
      <c r="AH105" s="352"/>
    </row>
    <row r="106" spans="1:34" s="133" customFormat="1" ht="15.9" customHeight="1" x14ac:dyDescent="0.2">
      <c r="A106" s="366"/>
      <c r="B106" s="138"/>
      <c r="C106" s="139"/>
      <c r="D106" s="358"/>
      <c r="E106" s="358"/>
      <c r="F106" s="359"/>
      <c r="G106" s="353" t="s">
        <v>239</v>
      </c>
      <c r="H106" s="354"/>
      <c r="I106" s="354"/>
      <c r="J106" s="355"/>
      <c r="K106" s="348"/>
      <c r="L106" s="349"/>
      <c r="M106" s="349"/>
      <c r="N106" s="349"/>
      <c r="O106" s="349"/>
      <c r="P106" s="350" t="s">
        <v>243</v>
      </c>
      <c r="Q106" s="350"/>
      <c r="R106" s="351"/>
      <c r="S106" s="351"/>
      <c r="T106" s="351"/>
      <c r="U106" s="351"/>
      <c r="V106" s="350" t="s">
        <v>244</v>
      </c>
      <c r="W106" s="350"/>
      <c r="X106" s="349"/>
      <c r="Y106" s="349"/>
      <c r="Z106" s="349"/>
      <c r="AA106" s="349"/>
      <c r="AB106" s="350" t="s">
        <v>243</v>
      </c>
      <c r="AC106" s="350"/>
      <c r="AD106" s="351"/>
      <c r="AE106" s="351"/>
      <c r="AF106" s="351"/>
      <c r="AG106" s="351"/>
      <c r="AH106" s="352"/>
    </row>
    <row r="107" spans="1:34" s="133" customFormat="1" ht="15.9" customHeight="1" x14ac:dyDescent="0.2">
      <c r="A107" s="366"/>
      <c r="B107" s="140"/>
      <c r="C107" s="141"/>
      <c r="D107" s="360"/>
      <c r="E107" s="360"/>
      <c r="F107" s="361"/>
      <c r="G107" s="353" t="s">
        <v>247</v>
      </c>
      <c r="H107" s="354"/>
      <c r="I107" s="354"/>
      <c r="J107" s="355"/>
      <c r="K107" s="348"/>
      <c r="L107" s="349"/>
      <c r="M107" s="349"/>
      <c r="N107" s="349"/>
      <c r="O107" s="349"/>
      <c r="P107" s="350" t="s">
        <v>243</v>
      </c>
      <c r="Q107" s="350"/>
      <c r="R107" s="351"/>
      <c r="S107" s="351"/>
      <c r="T107" s="351"/>
      <c r="U107" s="351"/>
      <c r="V107" s="350" t="s">
        <v>244</v>
      </c>
      <c r="W107" s="350"/>
      <c r="X107" s="349"/>
      <c r="Y107" s="349"/>
      <c r="Z107" s="349"/>
      <c r="AA107" s="349"/>
      <c r="AB107" s="350" t="s">
        <v>243</v>
      </c>
      <c r="AC107" s="350"/>
      <c r="AD107" s="351"/>
      <c r="AE107" s="351"/>
      <c r="AF107" s="351"/>
      <c r="AG107" s="351"/>
      <c r="AH107" s="352"/>
    </row>
    <row r="108" spans="1:34" s="133" customFormat="1" ht="16.350000000000001" customHeight="1" x14ac:dyDescent="0.2">
      <c r="A108" s="366"/>
      <c r="B108" s="346" t="s">
        <v>248</v>
      </c>
      <c r="C108" s="347"/>
      <c r="D108" s="347"/>
      <c r="E108" s="347"/>
      <c r="F108" s="347"/>
      <c r="G108" s="347"/>
      <c r="H108" s="347"/>
      <c r="I108" s="347"/>
      <c r="J108" s="347"/>
      <c r="K108" s="348"/>
      <c r="L108" s="349"/>
      <c r="M108" s="349"/>
      <c r="N108" s="349"/>
      <c r="O108" s="349"/>
      <c r="P108" s="350" t="s">
        <v>243</v>
      </c>
      <c r="Q108" s="350"/>
      <c r="R108" s="351"/>
      <c r="S108" s="351"/>
      <c r="T108" s="351"/>
      <c r="U108" s="351"/>
      <c r="V108" s="350" t="s">
        <v>244</v>
      </c>
      <c r="W108" s="350"/>
      <c r="X108" s="349"/>
      <c r="Y108" s="349"/>
      <c r="Z108" s="349"/>
      <c r="AA108" s="349"/>
      <c r="AB108" s="350" t="s">
        <v>243</v>
      </c>
      <c r="AC108" s="350"/>
      <c r="AD108" s="351"/>
      <c r="AE108" s="351"/>
      <c r="AF108" s="351"/>
      <c r="AG108" s="351"/>
      <c r="AH108" s="352"/>
    </row>
    <row r="109" spans="1:34" s="133" customFormat="1" ht="16.350000000000001" customHeight="1" thickBot="1" x14ac:dyDescent="0.25">
      <c r="A109" s="367"/>
      <c r="B109" s="333" t="s">
        <v>249</v>
      </c>
      <c r="C109" s="334"/>
      <c r="D109" s="334"/>
      <c r="E109" s="334"/>
      <c r="F109" s="334"/>
      <c r="G109" s="334"/>
      <c r="H109" s="334"/>
      <c r="I109" s="334"/>
      <c r="J109" s="334"/>
      <c r="K109" s="335"/>
      <c r="L109" s="336"/>
      <c r="M109" s="336"/>
      <c r="N109" s="336"/>
      <c r="O109" s="336"/>
      <c r="P109" s="336"/>
      <c r="Q109" s="336"/>
      <c r="R109" s="336"/>
      <c r="S109" s="336"/>
      <c r="T109" s="337" t="s">
        <v>250</v>
      </c>
      <c r="U109" s="337"/>
      <c r="V109" s="338"/>
      <c r="W109" s="339"/>
      <c r="X109" s="339"/>
      <c r="Y109" s="339"/>
      <c r="Z109" s="339"/>
      <c r="AA109" s="339"/>
      <c r="AB109" s="339"/>
      <c r="AC109" s="339"/>
      <c r="AD109" s="339"/>
      <c r="AE109" s="339"/>
      <c r="AF109" s="339"/>
      <c r="AG109" s="339"/>
      <c r="AH109" s="340"/>
    </row>
    <row r="110" spans="1:34" s="133" customFormat="1" ht="15" customHeight="1" thickBot="1" x14ac:dyDescent="0.25">
      <c r="A110" s="341" t="s">
        <v>48</v>
      </c>
      <c r="B110" s="342"/>
      <c r="C110" s="342"/>
      <c r="D110" s="342"/>
      <c r="E110" s="342"/>
      <c r="F110" s="342"/>
      <c r="G110" s="342"/>
      <c r="H110" s="343" t="s">
        <v>61</v>
      </c>
      <c r="I110" s="344"/>
      <c r="J110" s="344"/>
      <c r="K110" s="344"/>
      <c r="L110" s="344"/>
      <c r="M110" s="344"/>
      <c r="N110" s="344"/>
      <c r="O110" s="344"/>
      <c r="P110" s="344"/>
      <c r="Q110" s="344"/>
      <c r="R110" s="344"/>
      <c r="S110" s="344"/>
      <c r="T110" s="344"/>
      <c r="U110" s="344"/>
      <c r="V110" s="344"/>
      <c r="W110" s="344"/>
      <c r="X110" s="344"/>
      <c r="Y110" s="344"/>
      <c r="Z110" s="344"/>
      <c r="AA110" s="344"/>
      <c r="AB110" s="344"/>
      <c r="AC110" s="344"/>
      <c r="AD110" s="344"/>
      <c r="AE110" s="344"/>
      <c r="AF110" s="344"/>
      <c r="AG110" s="344"/>
      <c r="AH110" s="345"/>
    </row>
    <row r="111" spans="1:34" s="133" customFormat="1" ht="15" customHeight="1" x14ac:dyDescent="0.2">
      <c r="AC111" s="133" t="s">
        <v>32</v>
      </c>
    </row>
    <row r="112" spans="1:34" ht="15" customHeight="1" x14ac:dyDescent="0.2">
      <c r="A112" s="330" t="s">
        <v>254</v>
      </c>
      <c r="B112" s="330"/>
      <c r="C112" s="331" t="s">
        <v>255</v>
      </c>
      <c r="D112" s="332" t="s">
        <v>256</v>
      </c>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row>
    <row r="113" spans="1:34" ht="15" customHeight="1" x14ac:dyDescent="0.2">
      <c r="A113" s="330"/>
      <c r="B113" s="330"/>
      <c r="C113" s="331"/>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row>
    <row r="114" spans="1:34" ht="15" customHeight="1" x14ac:dyDescent="0.2">
      <c r="A114" s="330"/>
      <c r="B114" s="330"/>
      <c r="C114" s="331"/>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row>
    <row r="115" spans="1:34" ht="15" customHeight="1" x14ac:dyDescent="0.2">
      <c r="A115" s="330"/>
      <c r="B115" s="330"/>
      <c r="C115" s="331"/>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row>
    <row r="116" spans="1:34" ht="15" customHeight="1" x14ac:dyDescent="0.2">
      <c r="A116" s="330"/>
      <c r="B116" s="330"/>
      <c r="C116" s="331"/>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2"/>
    </row>
    <row r="117" spans="1:34" ht="15" customHeight="1" x14ac:dyDescent="0.2">
      <c r="A117" s="330"/>
      <c r="B117" s="330"/>
      <c r="C117" s="331"/>
      <c r="D117" s="332"/>
      <c r="E117" s="332"/>
      <c r="F117" s="332"/>
      <c r="G117" s="332"/>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2"/>
      <c r="AD117" s="332"/>
      <c r="AE117" s="332"/>
      <c r="AF117" s="332"/>
      <c r="AG117" s="332"/>
      <c r="AH117" s="332"/>
    </row>
    <row r="118" spans="1:34" ht="23.25" customHeight="1" x14ac:dyDescent="0.2">
      <c r="A118" s="330"/>
      <c r="B118" s="330"/>
      <c r="C118" s="331"/>
      <c r="D118" s="332"/>
      <c r="E118" s="332"/>
      <c r="F118" s="332"/>
      <c r="G118" s="332"/>
      <c r="H118" s="332"/>
      <c r="I118" s="332"/>
      <c r="J118" s="332"/>
      <c r="K118" s="332"/>
      <c r="L118" s="332"/>
      <c r="M118" s="332"/>
      <c r="N118" s="332"/>
      <c r="O118" s="332"/>
      <c r="P118" s="332"/>
      <c r="Q118" s="332"/>
      <c r="R118" s="332"/>
      <c r="S118" s="332"/>
      <c r="T118" s="332"/>
      <c r="U118" s="332"/>
      <c r="V118" s="332"/>
      <c r="W118" s="332"/>
      <c r="X118" s="332"/>
      <c r="Y118" s="332"/>
      <c r="Z118" s="332"/>
      <c r="AA118" s="332"/>
      <c r="AB118" s="332"/>
      <c r="AC118" s="332"/>
      <c r="AD118" s="332"/>
      <c r="AE118" s="332"/>
      <c r="AF118" s="332"/>
      <c r="AG118" s="332"/>
      <c r="AH118" s="332"/>
    </row>
    <row r="119" spans="1:34" ht="9" customHeight="1" x14ac:dyDescent="0.2">
      <c r="A119" s="330"/>
      <c r="B119" s="330"/>
      <c r="C119" s="331"/>
      <c r="D119" s="332"/>
      <c r="E119" s="332"/>
      <c r="F119" s="332"/>
      <c r="G119" s="332"/>
      <c r="H119" s="332"/>
      <c r="I119" s="332"/>
      <c r="J119" s="332"/>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row>
    <row r="124" spans="1:34" x14ac:dyDescent="0.2">
      <c r="O124" s="145"/>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D85:F87"/>
    <mergeCell ref="G85:J85"/>
    <mergeCell ref="K85:O85"/>
    <mergeCell ref="P85:Q85"/>
    <mergeCell ref="R85:U85"/>
    <mergeCell ref="V85:W85"/>
    <mergeCell ref="X85:AA85"/>
    <mergeCell ref="AB85:AC85"/>
    <mergeCell ref="AD85:AH85"/>
    <mergeCell ref="G86:J86"/>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A112:B119"/>
    <mergeCell ref="C112:C119"/>
    <mergeCell ref="D112:AH119"/>
    <mergeCell ref="B109:J109"/>
    <mergeCell ref="K109:S109"/>
    <mergeCell ref="T109:V109"/>
    <mergeCell ref="W109:AH109"/>
    <mergeCell ref="A110:G110"/>
    <mergeCell ref="H110:AH110"/>
  </mergeCells>
  <phoneticPr fontId="6"/>
  <dataValidations count="1">
    <dataValidation type="list" allowBlank="1" showInputMessage="1" showErrorMessage="1" sqref="K29:AH29 K44:AH44 K59:AH59 K92:AH92 K82:AH82 K102:AH102 AG2:AH3 Q2:R3" xr:uid="{114E5AC7-6F32-49F4-8D1E-BB483798B0F0}">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166F-86AA-4C88-AB63-615F6E3B5718}">
  <sheetPr>
    <pageSetUpPr fitToPage="1"/>
  </sheetPr>
  <dimension ref="A1:AI65"/>
  <sheetViews>
    <sheetView view="pageBreakPreview" zoomScale="115" zoomScaleNormal="115" zoomScaleSheetLayoutView="115" workbookViewId="0">
      <selection activeCell="R14" sqref="R14:AH15"/>
    </sheetView>
  </sheetViews>
  <sheetFormatPr defaultColWidth="8.77734375" defaultRowHeight="12" x14ac:dyDescent="0.2"/>
  <cols>
    <col min="1" max="34" width="3.109375" style="68" customWidth="1"/>
    <col min="35" max="16384" width="8.77734375" style="68"/>
  </cols>
  <sheetData>
    <row r="1" spans="1:34" ht="21.6" customHeight="1" x14ac:dyDescent="0.2">
      <c r="A1" s="607" t="s">
        <v>257</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row>
    <row r="2" spans="1:34" s="147" customFormat="1" ht="20.399999999999999" customHeight="1" thickBot="1" x14ac:dyDescent="0.25">
      <c r="A2" s="608" t="s">
        <v>258</v>
      </c>
      <c r="B2" s="608"/>
      <c r="C2" s="608"/>
      <c r="D2" s="608"/>
      <c r="E2" s="608"/>
      <c r="F2" s="608"/>
      <c r="G2" s="608"/>
      <c r="H2" s="608"/>
      <c r="I2" s="608"/>
      <c r="J2" s="608"/>
      <c r="K2" s="608"/>
      <c r="L2" s="608"/>
      <c r="M2" s="608"/>
      <c r="N2" s="608"/>
      <c r="O2" s="608"/>
      <c r="P2" s="608"/>
      <c r="Q2" s="608"/>
      <c r="R2" s="608"/>
      <c r="S2" s="146"/>
      <c r="T2" s="146"/>
      <c r="U2" s="146"/>
      <c r="V2" s="146"/>
      <c r="W2" s="146"/>
      <c r="X2" s="146"/>
      <c r="Y2" s="146"/>
      <c r="Z2" s="146"/>
      <c r="AA2" s="146"/>
      <c r="AB2" s="146"/>
      <c r="AC2" s="146"/>
      <c r="AD2" s="146"/>
      <c r="AE2" s="146"/>
      <c r="AF2" s="146"/>
      <c r="AG2" s="146"/>
      <c r="AH2" s="146"/>
    </row>
    <row r="3" spans="1:34" s="147" customFormat="1" ht="14.25" customHeight="1" x14ac:dyDescent="0.2">
      <c r="A3" s="597" t="s">
        <v>259</v>
      </c>
      <c r="B3" s="544" t="s">
        <v>44</v>
      </c>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5"/>
    </row>
    <row r="4" spans="1:34" s="147" customFormat="1" ht="21.15" customHeight="1" x14ac:dyDescent="0.2">
      <c r="A4" s="598"/>
      <c r="B4" s="600" t="s">
        <v>45</v>
      </c>
      <c r="C4" s="601"/>
      <c r="D4" s="601"/>
      <c r="E4" s="601"/>
      <c r="F4" s="601"/>
      <c r="G4" s="601"/>
      <c r="H4" s="601"/>
      <c r="I4" s="601"/>
      <c r="J4" s="602"/>
      <c r="K4" s="596" t="s">
        <v>226</v>
      </c>
      <c r="L4" s="567"/>
      <c r="M4" s="567"/>
      <c r="N4" s="567"/>
      <c r="O4" s="567"/>
      <c r="P4" s="595"/>
      <c r="Q4" s="596" t="s">
        <v>227</v>
      </c>
      <c r="R4" s="567"/>
      <c r="S4" s="567"/>
      <c r="T4" s="567"/>
      <c r="U4" s="567"/>
      <c r="V4" s="567"/>
      <c r="W4" s="566" t="s">
        <v>228</v>
      </c>
      <c r="X4" s="566"/>
      <c r="Y4" s="566"/>
      <c r="Z4" s="566"/>
      <c r="AA4" s="566"/>
      <c r="AB4" s="566"/>
      <c r="AC4" s="606" t="s">
        <v>229</v>
      </c>
      <c r="AD4" s="567"/>
      <c r="AE4" s="567"/>
      <c r="AF4" s="567"/>
      <c r="AG4" s="567"/>
      <c r="AH4" s="568"/>
    </row>
    <row r="5" spans="1:34" s="147" customFormat="1" ht="16.350000000000001" customHeight="1" x14ac:dyDescent="0.2">
      <c r="A5" s="598"/>
      <c r="B5" s="603"/>
      <c r="C5" s="604"/>
      <c r="D5" s="604"/>
      <c r="E5" s="604"/>
      <c r="F5" s="604"/>
      <c r="G5" s="604"/>
      <c r="H5" s="604"/>
      <c r="I5" s="604"/>
      <c r="J5" s="605"/>
      <c r="K5" s="596" t="s">
        <v>230</v>
      </c>
      <c r="L5" s="567"/>
      <c r="M5" s="595"/>
      <c r="N5" s="596" t="s">
        <v>231</v>
      </c>
      <c r="O5" s="567"/>
      <c r="P5" s="595"/>
      <c r="Q5" s="596" t="s">
        <v>230</v>
      </c>
      <c r="R5" s="567"/>
      <c r="S5" s="595"/>
      <c r="T5" s="596" t="s">
        <v>231</v>
      </c>
      <c r="U5" s="567"/>
      <c r="V5" s="595"/>
      <c r="W5" s="596" t="s">
        <v>230</v>
      </c>
      <c r="X5" s="567"/>
      <c r="Y5" s="595"/>
      <c r="Z5" s="596" t="s">
        <v>231</v>
      </c>
      <c r="AA5" s="567"/>
      <c r="AB5" s="595"/>
      <c r="AC5" s="596" t="s">
        <v>230</v>
      </c>
      <c r="AD5" s="567"/>
      <c r="AE5" s="595"/>
      <c r="AF5" s="596" t="s">
        <v>231</v>
      </c>
      <c r="AG5" s="567"/>
      <c r="AH5" s="568"/>
    </row>
    <row r="6" spans="1:34" s="147" customFormat="1" ht="16.350000000000001" customHeight="1" x14ac:dyDescent="0.2">
      <c r="A6" s="598"/>
      <c r="B6" s="594" t="s">
        <v>46</v>
      </c>
      <c r="C6" s="567"/>
      <c r="D6" s="567"/>
      <c r="E6" s="567"/>
      <c r="F6" s="567"/>
      <c r="G6" s="567"/>
      <c r="H6" s="567"/>
      <c r="I6" s="567"/>
      <c r="J6" s="595"/>
      <c r="K6" s="596"/>
      <c r="L6" s="567"/>
      <c r="M6" s="595"/>
      <c r="N6" s="596"/>
      <c r="O6" s="567"/>
      <c r="P6" s="595"/>
      <c r="Q6" s="596"/>
      <c r="R6" s="567"/>
      <c r="S6" s="595"/>
      <c r="T6" s="596"/>
      <c r="U6" s="567"/>
      <c r="V6" s="595"/>
      <c r="W6" s="596"/>
      <c r="X6" s="567"/>
      <c r="Y6" s="595"/>
      <c r="Z6" s="596"/>
      <c r="AA6" s="567"/>
      <c r="AB6" s="595"/>
      <c r="AC6" s="596"/>
      <c r="AD6" s="567"/>
      <c r="AE6" s="595"/>
      <c r="AF6" s="596"/>
      <c r="AG6" s="567"/>
      <c r="AH6" s="568"/>
    </row>
    <row r="7" spans="1:34" s="147" customFormat="1" ht="16.350000000000001" customHeight="1" x14ac:dyDescent="0.2">
      <c r="A7" s="598"/>
      <c r="B7" s="594" t="s">
        <v>47</v>
      </c>
      <c r="C7" s="567"/>
      <c r="D7" s="567"/>
      <c r="E7" s="567"/>
      <c r="F7" s="567"/>
      <c r="G7" s="567"/>
      <c r="H7" s="567"/>
      <c r="I7" s="567"/>
      <c r="J7" s="595"/>
      <c r="K7" s="596"/>
      <c r="L7" s="567"/>
      <c r="M7" s="595"/>
      <c r="N7" s="596"/>
      <c r="O7" s="567"/>
      <c r="P7" s="595"/>
      <c r="Q7" s="596"/>
      <c r="R7" s="567"/>
      <c r="S7" s="595"/>
      <c r="T7" s="596"/>
      <c r="U7" s="567"/>
      <c r="V7" s="595"/>
      <c r="W7" s="596"/>
      <c r="X7" s="567"/>
      <c r="Y7" s="595"/>
      <c r="Z7" s="596"/>
      <c r="AA7" s="567"/>
      <c r="AB7" s="595"/>
      <c r="AC7" s="596"/>
      <c r="AD7" s="567"/>
      <c r="AE7" s="595"/>
      <c r="AF7" s="596"/>
      <c r="AG7" s="567"/>
      <c r="AH7" s="568"/>
    </row>
    <row r="8" spans="1:34" s="147" customFormat="1" ht="14.25" customHeight="1" x14ac:dyDescent="0.2">
      <c r="A8" s="598"/>
      <c r="B8" s="527" t="s">
        <v>220</v>
      </c>
      <c r="C8" s="527"/>
      <c r="D8" s="527"/>
      <c r="E8" s="527"/>
      <c r="F8" s="527"/>
      <c r="G8" s="527"/>
      <c r="H8" s="527"/>
      <c r="I8" s="527"/>
      <c r="J8" s="527"/>
      <c r="K8" s="527"/>
      <c r="L8" s="527"/>
      <c r="M8" s="527"/>
      <c r="N8" s="527"/>
      <c r="O8" s="527"/>
      <c r="P8" s="527"/>
      <c r="Q8" s="527"/>
      <c r="R8" s="527"/>
      <c r="S8" s="527"/>
      <c r="T8" s="527"/>
      <c r="U8" s="527"/>
      <c r="V8" s="527"/>
      <c r="W8" s="527"/>
      <c r="X8" s="527"/>
      <c r="Y8" s="527"/>
      <c r="Z8" s="527"/>
      <c r="AA8" s="527"/>
      <c r="AB8" s="527"/>
      <c r="AC8" s="527"/>
      <c r="AD8" s="527"/>
      <c r="AE8" s="527"/>
      <c r="AF8" s="527"/>
      <c r="AG8" s="527"/>
      <c r="AH8" s="528"/>
    </row>
    <row r="9" spans="1:34" s="147" customFormat="1" ht="16.350000000000001" customHeight="1" x14ac:dyDescent="0.2">
      <c r="A9" s="609"/>
      <c r="B9" s="529" t="s">
        <v>232</v>
      </c>
      <c r="C9" s="530"/>
      <c r="D9" s="530"/>
      <c r="E9" s="530"/>
      <c r="F9" s="530"/>
      <c r="G9" s="530"/>
      <c r="H9" s="530"/>
      <c r="I9" s="530"/>
      <c r="J9" s="531"/>
      <c r="K9" s="538" t="s">
        <v>233</v>
      </c>
      <c r="L9" s="538"/>
      <c r="M9" s="538"/>
      <c r="N9" s="538" t="s">
        <v>234</v>
      </c>
      <c r="O9" s="538"/>
      <c r="P9" s="538"/>
      <c r="Q9" s="538" t="s">
        <v>235</v>
      </c>
      <c r="R9" s="538"/>
      <c r="S9" s="538"/>
      <c r="T9" s="538" t="s">
        <v>236</v>
      </c>
      <c r="U9" s="538"/>
      <c r="V9" s="538"/>
      <c r="W9" s="538" t="s">
        <v>237</v>
      </c>
      <c r="X9" s="538"/>
      <c r="Y9" s="538"/>
      <c r="Z9" s="538" t="s">
        <v>238</v>
      </c>
      <c r="AA9" s="538"/>
      <c r="AB9" s="538"/>
      <c r="AC9" s="538" t="s">
        <v>239</v>
      </c>
      <c r="AD9" s="538"/>
      <c r="AE9" s="538"/>
      <c r="AF9" s="538" t="s">
        <v>240</v>
      </c>
      <c r="AG9" s="538"/>
      <c r="AH9" s="539"/>
    </row>
    <row r="10" spans="1:34" s="147" customFormat="1" ht="15.6" customHeight="1" x14ac:dyDescent="0.2">
      <c r="A10" s="609"/>
      <c r="B10" s="532"/>
      <c r="C10" s="533"/>
      <c r="D10" s="533"/>
      <c r="E10" s="533"/>
      <c r="F10" s="533"/>
      <c r="G10" s="533"/>
      <c r="H10" s="533"/>
      <c r="I10" s="533"/>
      <c r="J10" s="534"/>
      <c r="K10" s="538"/>
      <c r="L10" s="538"/>
      <c r="M10" s="538"/>
      <c r="N10" s="538"/>
      <c r="O10" s="538"/>
      <c r="P10" s="538"/>
      <c r="Q10" s="538"/>
      <c r="R10" s="538"/>
      <c r="S10" s="538"/>
      <c r="T10" s="538"/>
      <c r="U10" s="538"/>
      <c r="V10" s="538"/>
      <c r="W10" s="538"/>
      <c r="X10" s="538"/>
      <c r="Y10" s="538"/>
      <c r="Z10" s="538"/>
      <c r="AA10" s="538"/>
      <c r="AB10" s="538"/>
      <c r="AC10" s="538"/>
      <c r="AD10" s="538"/>
      <c r="AE10" s="538"/>
      <c r="AF10" s="538"/>
      <c r="AG10" s="538"/>
      <c r="AH10" s="539"/>
    </row>
    <row r="11" spans="1:34" s="147" customFormat="1" ht="15.9" customHeight="1" x14ac:dyDescent="0.2">
      <c r="A11" s="609"/>
      <c r="B11" s="535"/>
      <c r="C11" s="536"/>
      <c r="D11" s="536"/>
      <c r="E11" s="536"/>
      <c r="F11" s="536"/>
      <c r="G11" s="536"/>
      <c r="H11" s="536"/>
      <c r="I11" s="536"/>
      <c r="J11" s="537"/>
      <c r="K11" s="540" t="s">
        <v>241</v>
      </c>
      <c r="L11" s="541"/>
      <c r="M11" s="541"/>
      <c r="N11" s="541"/>
      <c r="O11" s="541"/>
      <c r="P11" s="541"/>
      <c r="Q11" s="541"/>
      <c r="R11" s="541"/>
      <c r="S11" s="542"/>
      <c r="T11" s="521"/>
      <c r="U11" s="506"/>
      <c r="V11" s="506"/>
      <c r="W11" s="506"/>
      <c r="X11" s="506"/>
      <c r="Y11" s="506"/>
      <c r="Z11" s="506"/>
      <c r="AA11" s="506"/>
      <c r="AB11" s="506"/>
      <c r="AC11" s="506"/>
      <c r="AD11" s="506"/>
      <c r="AE11" s="506"/>
      <c r="AF11" s="506"/>
      <c r="AG11" s="506"/>
      <c r="AH11" s="507"/>
    </row>
    <row r="12" spans="1:34" s="147" customFormat="1" ht="15.9" customHeight="1" x14ac:dyDescent="0.2">
      <c r="A12" s="609"/>
      <c r="B12" s="522" t="s">
        <v>242</v>
      </c>
      <c r="C12" s="523"/>
      <c r="D12" s="509"/>
      <c r="E12" s="509"/>
      <c r="F12" s="509"/>
      <c r="G12" s="509"/>
      <c r="H12" s="509"/>
      <c r="I12" s="509"/>
      <c r="J12" s="509"/>
      <c r="K12" s="510"/>
      <c r="L12" s="511"/>
      <c r="M12" s="511"/>
      <c r="N12" s="511"/>
      <c r="O12" s="511"/>
      <c r="P12" s="505" t="s">
        <v>243</v>
      </c>
      <c r="Q12" s="505"/>
      <c r="R12" s="506"/>
      <c r="S12" s="506"/>
      <c r="T12" s="506"/>
      <c r="U12" s="506"/>
      <c r="V12" s="505" t="s">
        <v>244</v>
      </c>
      <c r="W12" s="505"/>
      <c r="X12" s="511"/>
      <c r="Y12" s="511"/>
      <c r="Z12" s="511"/>
      <c r="AA12" s="511"/>
      <c r="AB12" s="505" t="s">
        <v>243</v>
      </c>
      <c r="AC12" s="505"/>
      <c r="AD12" s="506"/>
      <c r="AE12" s="506"/>
      <c r="AF12" s="506"/>
      <c r="AG12" s="506"/>
      <c r="AH12" s="507"/>
    </row>
    <row r="13" spans="1:34" s="147" customFormat="1" ht="15.9" customHeight="1" x14ac:dyDescent="0.2">
      <c r="A13" s="609"/>
      <c r="B13" s="148"/>
      <c r="C13" s="149"/>
      <c r="D13" s="515" t="s">
        <v>245</v>
      </c>
      <c r="E13" s="515"/>
      <c r="F13" s="516"/>
      <c r="G13" s="512" t="s">
        <v>246</v>
      </c>
      <c r="H13" s="513"/>
      <c r="I13" s="513"/>
      <c r="J13" s="514"/>
      <c r="K13" s="510"/>
      <c r="L13" s="511"/>
      <c r="M13" s="511"/>
      <c r="N13" s="511"/>
      <c r="O13" s="511"/>
      <c r="P13" s="505" t="s">
        <v>243</v>
      </c>
      <c r="Q13" s="505"/>
      <c r="R13" s="506"/>
      <c r="S13" s="506"/>
      <c r="T13" s="506"/>
      <c r="U13" s="506"/>
      <c r="V13" s="505" t="s">
        <v>244</v>
      </c>
      <c r="W13" s="505"/>
      <c r="X13" s="511"/>
      <c r="Y13" s="511"/>
      <c r="Z13" s="511"/>
      <c r="AA13" s="511"/>
      <c r="AB13" s="505" t="s">
        <v>243</v>
      </c>
      <c r="AC13" s="505"/>
      <c r="AD13" s="506"/>
      <c r="AE13" s="506"/>
      <c r="AF13" s="506"/>
      <c r="AG13" s="506"/>
      <c r="AH13" s="507"/>
    </row>
    <row r="14" spans="1:34" s="147" customFormat="1" ht="15.9" customHeight="1" x14ac:dyDescent="0.2">
      <c r="A14" s="609"/>
      <c r="B14" s="148"/>
      <c r="C14" s="149"/>
      <c r="D14" s="517"/>
      <c r="E14" s="517"/>
      <c r="F14" s="518"/>
      <c r="G14" s="512" t="s">
        <v>239</v>
      </c>
      <c r="H14" s="513"/>
      <c r="I14" s="513"/>
      <c r="J14" s="514"/>
      <c r="K14" s="510"/>
      <c r="L14" s="511"/>
      <c r="M14" s="511"/>
      <c r="N14" s="511"/>
      <c r="O14" s="511"/>
      <c r="P14" s="505" t="s">
        <v>243</v>
      </c>
      <c r="Q14" s="505"/>
      <c r="R14" s="506"/>
      <c r="S14" s="506"/>
      <c r="T14" s="506"/>
      <c r="U14" s="506"/>
      <c r="V14" s="505" t="s">
        <v>244</v>
      </c>
      <c r="W14" s="505"/>
      <c r="X14" s="511"/>
      <c r="Y14" s="511"/>
      <c r="Z14" s="511"/>
      <c r="AA14" s="511"/>
      <c r="AB14" s="505" t="s">
        <v>243</v>
      </c>
      <c r="AC14" s="505"/>
      <c r="AD14" s="506"/>
      <c r="AE14" s="506"/>
      <c r="AF14" s="506"/>
      <c r="AG14" s="506"/>
      <c r="AH14" s="507"/>
    </row>
    <row r="15" spans="1:34" s="147" customFormat="1" ht="15.9" customHeight="1" x14ac:dyDescent="0.2">
      <c r="A15" s="609"/>
      <c r="B15" s="150"/>
      <c r="C15" s="151"/>
      <c r="D15" s="519"/>
      <c r="E15" s="519"/>
      <c r="F15" s="520"/>
      <c r="G15" s="512" t="s">
        <v>247</v>
      </c>
      <c r="H15" s="513"/>
      <c r="I15" s="513"/>
      <c r="J15" s="514"/>
      <c r="K15" s="510"/>
      <c r="L15" s="511"/>
      <c r="M15" s="511"/>
      <c r="N15" s="511"/>
      <c r="O15" s="511"/>
      <c r="P15" s="505" t="s">
        <v>243</v>
      </c>
      <c r="Q15" s="505"/>
      <c r="R15" s="506"/>
      <c r="S15" s="506"/>
      <c r="T15" s="506"/>
      <c r="U15" s="506"/>
      <c r="V15" s="505" t="s">
        <v>244</v>
      </c>
      <c r="W15" s="505"/>
      <c r="X15" s="511"/>
      <c r="Y15" s="511"/>
      <c r="Z15" s="511"/>
      <c r="AA15" s="511"/>
      <c r="AB15" s="505" t="s">
        <v>243</v>
      </c>
      <c r="AC15" s="505"/>
      <c r="AD15" s="506"/>
      <c r="AE15" s="506"/>
      <c r="AF15" s="506"/>
      <c r="AG15" s="506"/>
      <c r="AH15" s="507"/>
    </row>
    <row r="16" spans="1:34" s="147" customFormat="1" ht="16.350000000000001" customHeight="1" x14ac:dyDescent="0.2">
      <c r="A16" s="609"/>
      <c r="B16" s="508" t="s">
        <v>248</v>
      </c>
      <c r="C16" s="509"/>
      <c r="D16" s="509"/>
      <c r="E16" s="509"/>
      <c r="F16" s="509"/>
      <c r="G16" s="509"/>
      <c r="H16" s="509"/>
      <c r="I16" s="509"/>
      <c r="J16" s="509"/>
      <c r="K16" s="510"/>
      <c r="L16" s="511"/>
      <c r="M16" s="511"/>
      <c r="N16" s="511"/>
      <c r="O16" s="511"/>
      <c r="P16" s="505" t="s">
        <v>243</v>
      </c>
      <c r="Q16" s="505"/>
      <c r="R16" s="506"/>
      <c r="S16" s="506"/>
      <c r="T16" s="506"/>
      <c r="U16" s="506"/>
      <c r="V16" s="505" t="s">
        <v>244</v>
      </c>
      <c r="W16" s="505"/>
      <c r="X16" s="511"/>
      <c r="Y16" s="511"/>
      <c r="Z16" s="511"/>
      <c r="AA16" s="511"/>
      <c r="AB16" s="505" t="s">
        <v>243</v>
      </c>
      <c r="AC16" s="505"/>
      <c r="AD16" s="506"/>
      <c r="AE16" s="506"/>
      <c r="AF16" s="506"/>
      <c r="AG16" s="506"/>
      <c r="AH16" s="507"/>
    </row>
    <row r="17" spans="1:34" s="147" customFormat="1" ht="16.350000000000001" customHeight="1" thickBot="1" x14ac:dyDescent="0.25">
      <c r="A17" s="609"/>
      <c r="B17" s="497" t="s">
        <v>249</v>
      </c>
      <c r="C17" s="498"/>
      <c r="D17" s="498"/>
      <c r="E17" s="498"/>
      <c r="F17" s="498"/>
      <c r="G17" s="498"/>
      <c r="H17" s="498"/>
      <c r="I17" s="498"/>
      <c r="J17" s="498"/>
      <c r="K17" s="499"/>
      <c r="L17" s="500"/>
      <c r="M17" s="500"/>
      <c r="N17" s="500"/>
      <c r="O17" s="500"/>
      <c r="P17" s="500"/>
      <c r="Q17" s="500"/>
      <c r="R17" s="500"/>
      <c r="S17" s="500"/>
      <c r="T17" s="501" t="s">
        <v>250</v>
      </c>
      <c r="U17" s="501"/>
      <c r="V17" s="502"/>
      <c r="W17" s="503"/>
      <c r="X17" s="503"/>
      <c r="Y17" s="503"/>
      <c r="Z17" s="503"/>
      <c r="AA17" s="503"/>
      <c r="AB17" s="503"/>
      <c r="AC17" s="503"/>
      <c r="AD17" s="503"/>
      <c r="AE17" s="503"/>
      <c r="AF17" s="503"/>
      <c r="AG17" s="503"/>
      <c r="AH17" s="504"/>
    </row>
    <row r="18" spans="1:34" s="147" customFormat="1" ht="14.25" customHeight="1" x14ac:dyDescent="0.2">
      <c r="A18" s="597" t="s">
        <v>260</v>
      </c>
      <c r="B18" s="544" t="s">
        <v>44</v>
      </c>
      <c r="C18" s="544"/>
      <c r="D18" s="544"/>
      <c r="E18" s="544"/>
      <c r="F18" s="544"/>
      <c r="G18" s="544"/>
      <c r="H18" s="544"/>
      <c r="I18" s="544"/>
      <c r="J18" s="544"/>
      <c r="K18" s="544"/>
      <c r="L18" s="544"/>
      <c r="M18" s="544"/>
      <c r="N18" s="544"/>
      <c r="O18" s="544"/>
      <c r="P18" s="544"/>
      <c r="Q18" s="544"/>
      <c r="R18" s="544"/>
      <c r="S18" s="544"/>
      <c r="T18" s="544"/>
      <c r="U18" s="544"/>
      <c r="V18" s="544"/>
      <c r="W18" s="544"/>
      <c r="X18" s="544"/>
      <c r="Y18" s="544"/>
      <c r="Z18" s="544"/>
      <c r="AA18" s="544"/>
      <c r="AB18" s="544"/>
      <c r="AC18" s="544"/>
      <c r="AD18" s="544"/>
      <c r="AE18" s="544"/>
      <c r="AF18" s="544"/>
      <c r="AG18" s="544"/>
      <c r="AH18" s="545"/>
    </row>
    <row r="19" spans="1:34" s="147" customFormat="1" ht="21.15" customHeight="1" x14ac:dyDescent="0.2">
      <c r="A19" s="598"/>
      <c r="B19" s="600" t="s">
        <v>45</v>
      </c>
      <c r="C19" s="601"/>
      <c r="D19" s="601"/>
      <c r="E19" s="601"/>
      <c r="F19" s="601"/>
      <c r="G19" s="601"/>
      <c r="H19" s="601"/>
      <c r="I19" s="601"/>
      <c r="J19" s="602"/>
      <c r="K19" s="596" t="s">
        <v>226</v>
      </c>
      <c r="L19" s="567"/>
      <c r="M19" s="567"/>
      <c r="N19" s="567"/>
      <c r="O19" s="567"/>
      <c r="P19" s="595"/>
      <c r="Q19" s="596" t="s">
        <v>227</v>
      </c>
      <c r="R19" s="567"/>
      <c r="S19" s="567"/>
      <c r="T19" s="567"/>
      <c r="U19" s="567"/>
      <c r="V19" s="567"/>
      <c r="W19" s="566" t="s">
        <v>228</v>
      </c>
      <c r="X19" s="566"/>
      <c r="Y19" s="566"/>
      <c r="Z19" s="566"/>
      <c r="AA19" s="566"/>
      <c r="AB19" s="566"/>
      <c r="AC19" s="606" t="s">
        <v>229</v>
      </c>
      <c r="AD19" s="567"/>
      <c r="AE19" s="567"/>
      <c r="AF19" s="567"/>
      <c r="AG19" s="567"/>
      <c r="AH19" s="568"/>
    </row>
    <row r="20" spans="1:34" s="147" customFormat="1" ht="16.350000000000001" customHeight="1" x14ac:dyDescent="0.2">
      <c r="A20" s="598"/>
      <c r="B20" s="603"/>
      <c r="C20" s="604"/>
      <c r="D20" s="604"/>
      <c r="E20" s="604"/>
      <c r="F20" s="604"/>
      <c r="G20" s="604"/>
      <c r="H20" s="604"/>
      <c r="I20" s="604"/>
      <c r="J20" s="605"/>
      <c r="K20" s="596" t="s">
        <v>230</v>
      </c>
      <c r="L20" s="567"/>
      <c r="M20" s="595"/>
      <c r="N20" s="596" t="s">
        <v>231</v>
      </c>
      <c r="O20" s="567"/>
      <c r="P20" s="595"/>
      <c r="Q20" s="596" t="s">
        <v>230</v>
      </c>
      <c r="R20" s="567"/>
      <c r="S20" s="595"/>
      <c r="T20" s="596" t="s">
        <v>231</v>
      </c>
      <c r="U20" s="567"/>
      <c r="V20" s="595"/>
      <c r="W20" s="596" t="s">
        <v>230</v>
      </c>
      <c r="X20" s="567"/>
      <c r="Y20" s="595"/>
      <c r="Z20" s="596" t="s">
        <v>231</v>
      </c>
      <c r="AA20" s="567"/>
      <c r="AB20" s="595"/>
      <c r="AC20" s="596" t="s">
        <v>230</v>
      </c>
      <c r="AD20" s="567"/>
      <c r="AE20" s="595"/>
      <c r="AF20" s="596" t="s">
        <v>231</v>
      </c>
      <c r="AG20" s="567"/>
      <c r="AH20" s="568"/>
    </row>
    <row r="21" spans="1:34" s="147" customFormat="1" ht="16.350000000000001" customHeight="1" x14ac:dyDescent="0.2">
      <c r="A21" s="598"/>
      <c r="B21" s="594" t="s">
        <v>46</v>
      </c>
      <c r="C21" s="567"/>
      <c r="D21" s="567"/>
      <c r="E21" s="567"/>
      <c r="F21" s="567"/>
      <c r="G21" s="567"/>
      <c r="H21" s="567"/>
      <c r="I21" s="567"/>
      <c r="J21" s="595"/>
      <c r="K21" s="596"/>
      <c r="L21" s="567"/>
      <c r="M21" s="595"/>
      <c r="N21" s="596"/>
      <c r="O21" s="567"/>
      <c r="P21" s="595"/>
      <c r="Q21" s="596"/>
      <c r="R21" s="567"/>
      <c r="S21" s="595"/>
      <c r="T21" s="596"/>
      <c r="U21" s="567"/>
      <c r="V21" s="595"/>
      <c r="W21" s="596"/>
      <c r="X21" s="567"/>
      <c r="Y21" s="595"/>
      <c r="Z21" s="596"/>
      <c r="AA21" s="567"/>
      <c r="AB21" s="595"/>
      <c r="AC21" s="596"/>
      <c r="AD21" s="567"/>
      <c r="AE21" s="595"/>
      <c r="AF21" s="596"/>
      <c r="AG21" s="567"/>
      <c r="AH21" s="568"/>
    </row>
    <row r="22" spans="1:34" s="147" customFormat="1" ht="16.350000000000001" customHeight="1" x14ac:dyDescent="0.2">
      <c r="A22" s="598"/>
      <c r="B22" s="594" t="s">
        <v>47</v>
      </c>
      <c r="C22" s="567"/>
      <c r="D22" s="567"/>
      <c r="E22" s="567"/>
      <c r="F22" s="567"/>
      <c r="G22" s="567"/>
      <c r="H22" s="567"/>
      <c r="I22" s="567"/>
      <c r="J22" s="595"/>
      <c r="K22" s="596"/>
      <c r="L22" s="567"/>
      <c r="M22" s="595"/>
      <c r="N22" s="596"/>
      <c r="O22" s="567"/>
      <c r="P22" s="595"/>
      <c r="Q22" s="596"/>
      <c r="R22" s="567"/>
      <c r="S22" s="595"/>
      <c r="T22" s="596"/>
      <c r="U22" s="567"/>
      <c r="V22" s="595"/>
      <c r="W22" s="596"/>
      <c r="X22" s="567"/>
      <c r="Y22" s="595"/>
      <c r="Z22" s="596"/>
      <c r="AA22" s="567"/>
      <c r="AB22" s="595"/>
      <c r="AC22" s="596"/>
      <c r="AD22" s="567"/>
      <c r="AE22" s="595"/>
      <c r="AF22" s="596"/>
      <c r="AG22" s="567"/>
      <c r="AH22" s="568"/>
    </row>
    <row r="23" spans="1:34" s="147" customFormat="1" ht="14.25" customHeight="1" x14ac:dyDescent="0.2">
      <c r="A23" s="598"/>
      <c r="B23" s="527" t="s">
        <v>220</v>
      </c>
      <c r="C23" s="527"/>
      <c r="D23" s="527"/>
      <c r="E23" s="527"/>
      <c r="F23" s="527"/>
      <c r="G23" s="527"/>
      <c r="H23" s="527"/>
      <c r="I23" s="527"/>
      <c r="J23" s="527"/>
      <c r="K23" s="527"/>
      <c r="L23" s="527"/>
      <c r="M23" s="527"/>
      <c r="N23" s="527"/>
      <c r="O23" s="527"/>
      <c r="P23" s="527"/>
      <c r="Q23" s="527"/>
      <c r="R23" s="527"/>
      <c r="S23" s="527"/>
      <c r="T23" s="527"/>
      <c r="U23" s="527"/>
      <c r="V23" s="527"/>
      <c r="W23" s="527"/>
      <c r="X23" s="527"/>
      <c r="Y23" s="527"/>
      <c r="Z23" s="527"/>
      <c r="AA23" s="527"/>
      <c r="AB23" s="527"/>
      <c r="AC23" s="527"/>
      <c r="AD23" s="527"/>
      <c r="AE23" s="527"/>
      <c r="AF23" s="527"/>
      <c r="AG23" s="527"/>
      <c r="AH23" s="528"/>
    </row>
    <row r="24" spans="1:34" s="147" customFormat="1" ht="16.350000000000001" customHeight="1" x14ac:dyDescent="0.2">
      <c r="A24" s="598"/>
      <c r="B24" s="529" t="s">
        <v>232</v>
      </c>
      <c r="C24" s="530"/>
      <c r="D24" s="530"/>
      <c r="E24" s="530"/>
      <c r="F24" s="530"/>
      <c r="G24" s="530"/>
      <c r="H24" s="530"/>
      <c r="I24" s="530"/>
      <c r="J24" s="531"/>
      <c r="K24" s="538" t="s">
        <v>233</v>
      </c>
      <c r="L24" s="538"/>
      <c r="M24" s="538"/>
      <c r="N24" s="538" t="s">
        <v>234</v>
      </c>
      <c r="O24" s="538"/>
      <c r="P24" s="538"/>
      <c r="Q24" s="538" t="s">
        <v>235</v>
      </c>
      <c r="R24" s="538"/>
      <c r="S24" s="538"/>
      <c r="T24" s="538" t="s">
        <v>236</v>
      </c>
      <c r="U24" s="538"/>
      <c r="V24" s="538"/>
      <c r="W24" s="538" t="s">
        <v>237</v>
      </c>
      <c r="X24" s="538"/>
      <c r="Y24" s="538"/>
      <c r="Z24" s="538" t="s">
        <v>238</v>
      </c>
      <c r="AA24" s="538"/>
      <c r="AB24" s="538"/>
      <c r="AC24" s="538" t="s">
        <v>239</v>
      </c>
      <c r="AD24" s="538"/>
      <c r="AE24" s="538"/>
      <c r="AF24" s="538" t="s">
        <v>240</v>
      </c>
      <c r="AG24" s="538"/>
      <c r="AH24" s="539"/>
    </row>
    <row r="25" spans="1:34" s="147" customFormat="1" ht="15.6" customHeight="1" x14ac:dyDescent="0.2">
      <c r="A25" s="598"/>
      <c r="B25" s="532"/>
      <c r="C25" s="533"/>
      <c r="D25" s="533"/>
      <c r="E25" s="533"/>
      <c r="F25" s="533"/>
      <c r="G25" s="533"/>
      <c r="H25" s="533"/>
      <c r="I25" s="533"/>
      <c r="J25" s="534"/>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539"/>
    </row>
    <row r="26" spans="1:34" s="147" customFormat="1" ht="15.9" customHeight="1" x14ac:dyDescent="0.2">
      <c r="A26" s="598"/>
      <c r="B26" s="535"/>
      <c r="C26" s="536"/>
      <c r="D26" s="536"/>
      <c r="E26" s="536"/>
      <c r="F26" s="536"/>
      <c r="G26" s="536"/>
      <c r="H26" s="536"/>
      <c r="I26" s="536"/>
      <c r="J26" s="537"/>
      <c r="K26" s="540" t="s">
        <v>241</v>
      </c>
      <c r="L26" s="541"/>
      <c r="M26" s="541"/>
      <c r="N26" s="541"/>
      <c r="O26" s="541"/>
      <c r="P26" s="541"/>
      <c r="Q26" s="541"/>
      <c r="R26" s="541"/>
      <c r="S26" s="542"/>
      <c r="T26" s="521"/>
      <c r="U26" s="506"/>
      <c r="V26" s="506"/>
      <c r="W26" s="506"/>
      <c r="X26" s="506"/>
      <c r="Y26" s="506"/>
      <c r="Z26" s="506"/>
      <c r="AA26" s="506"/>
      <c r="AB26" s="506"/>
      <c r="AC26" s="506"/>
      <c r="AD26" s="506"/>
      <c r="AE26" s="506"/>
      <c r="AF26" s="506"/>
      <c r="AG26" s="506"/>
      <c r="AH26" s="507"/>
    </row>
    <row r="27" spans="1:34" s="147" customFormat="1" ht="15.9" customHeight="1" x14ac:dyDescent="0.2">
      <c r="A27" s="598"/>
      <c r="B27" s="522" t="s">
        <v>242</v>
      </c>
      <c r="C27" s="523"/>
      <c r="D27" s="509"/>
      <c r="E27" s="509"/>
      <c r="F27" s="509"/>
      <c r="G27" s="509"/>
      <c r="H27" s="509"/>
      <c r="I27" s="509"/>
      <c r="J27" s="509"/>
      <c r="K27" s="510"/>
      <c r="L27" s="511"/>
      <c r="M27" s="511"/>
      <c r="N27" s="511"/>
      <c r="O27" s="511"/>
      <c r="P27" s="505" t="s">
        <v>243</v>
      </c>
      <c r="Q27" s="505"/>
      <c r="R27" s="506"/>
      <c r="S27" s="506"/>
      <c r="T27" s="506"/>
      <c r="U27" s="506"/>
      <c r="V27" s="505" t="s">
        <v>244</v>
      </c>
      <c r="W27" s="505"/>
      <c r="X27" s="511"/>
      <c r="Y27" s="511"/>
      <c r="Z27" s="511"/>
      <c r="AA27" s="511"/>
      <c r="AB27" s="505" t="s">
        <v>243</v>
      </c>
      <c r="AC27" s="505"/>
      <c r="AD27" s="506"/>
      <c r="AE27" s="506"/>
      <c r="AF27" s="506"/>
      <c r="AG27" s="506"/>
      <c r="AH27" s="507"/>
    </row>
    <row r="28" spans="1:34" s="147" customFormat="1" ht="15.9" customHeight="1" x14ac:dyDescent="0.2">
      <c r="A28" s="598"/>
      <c r="B28" s="148"/>
      <c r="C28" s="149"/>
      <c r="D28" s="515" t="s">
        <v>245</v>
      </c>
      <c r="E28" s="515"/>
      <c r="F28" s="516"/>
      <c r="G28" s="512" t="s">
        <v>246</v>
      </c>
      <c r="H28" s="513"/>
      <c r="I28" s="513"/>
      <c r="J28" s="514"/>
      <c r="K28" s="510"/>
      <c r="L28" s="511"/>
      <c r="M28" s="511"/>
      <c r="N28" s="511"/>
      <c r="O28" s="511"/>
      <c r="P28" s="505" t="s">
        <v>243</v>
      </c>
      <c r="Q28" s="505"/>
      <c r="R28" s="506"/>
      <c r="S28" s="506"/>
      <c r="T28" s="506"/>
      <c r="U28" s="506"/>
      <c r="V28" s="505" t="s">
        <v>244</v>
      </c>
      <c r="W28" s="505"/>
      <c r="X28" s="511"/>
      <c r="Y28" s="511"/>
      <c r="Z28" s="511"/>
      <c r="AA28" s="511"/>
      <c r="AB28" s="505" t="s">
        <v>243</v>
      </c>
      <c r="AC28" s="505"/>
      <c r="AD28" s="506"/>
      <c r="AE28" s="506"/>
      <c r="AF28" s="506"/>
      <c r="AG28" s="506"/>
      <c r="AH28" s="507"/>
    </row>
    <row r="29" spans="1:34" s="147" customFormat="1" ht="15.9" customHeight="1" x14ac:dyDescent="0.2">
      <c r="A29" s="598"/>
      <c r="B29" s="148"/>
      <c r="C29" s="149"/>
      <c r="D29" s="517"/>
      <c r="E29" s="517"/>
      <c r="F29" s="518"/>
      <c r="G29" s="512" t="s">
        <v>239</v>
      </c>
      <c r="H29" s="513"/>
      <c r="I29" s="513"/>
      <c r="J29" s="514"/>
      <c r="K29" s="510"/>
      <c r="L29" s="511"/>
      <c r="M29" s="511"/>
      <c r="N29" s="511"/>
      <c r="O29" s="511"/>
      <c r="P29" s="505" t="s">
        <v>243</v>
      </c>
      <c r="Q29" s="505"/>
      <c r="R29" s="506"/>
      <c r="S29" s="506"/>
      <c r="T29" s="506"/>
      <c r="U29" s="506"/>
      <c r="V29" s="505" t="s">
        <v>244</v>
      </c>
      <c r="W29" s="505"/>
      <c r="X29" s="511"/>
      <c r="Y29" s="511"/>
      <c r="Z29" s="511"/>
      <c r="AA29" s="511"/>
      <c r="AB29" s="505" t="s">
        <v>243</v>
      </c>
      <c r="AC29" s="505"/>
      <c r="AD29" s="506"/>
      <c r="AE29" s="506"/>
      <c r="AF29" s="506"/>
      <c r="AG29" s="506"/>
      <c r="AH29" s="507"/>
    </row>
    <row r="30" spans="1:34" s="147" customFormat="1" ht="15.9" customHeight="1" x14ac:dyDescent="0.2">
      <c r="A30" s="598"/>
      <c r="B30" s="150"/>
      <c r="C30" s="151"/>
      <c r="D30" s="519"/>
      <c r="E30" s="519"/>
      <c r="F30" s="520"/>
      <c r="G30" s="512" t="s">
        <v>247</v>
      </c>
      <c r="H30" s="513"/>
      <c r="I30" s="513"/>
      <c r="J30" s="514"/>
      <c r="K30" s="510"/>
      <c r="L30" s="511"/>
      <c r="M30" s="511"/>
      <c r="N30" s="511"/>
      <c r="O30" s="511"/>
      <c r="P30" s="505" t="s">
        <v>243</v>
      </c>
      <c r="Q30" s="505"/>
      <c r="R30" s="506"/>
      <c r="S30" s="506"/>
      <c r="T30" s="506"/>
      <c r="U30" s="506"/>
      <c r="V30" s="505" t="s">
        <v>244</v>
      </c>
      <c r="W30" s="505"/>
      <c r="X30" s="511"/>
      <c r="Y30" s="511"/>
      <c r="Z30" s="511"/>
      <c r="AA30" s="511"/>
      <c r="AB30" s="505" t="s">
        <v>243</v>
      </c>
      <c r="AC30" s="505"/>
      <c r="AD30" s="506"/>
      <c r="AE30" s="506"/>
      <c r="AF30" s="506"/>
      <c r="AG30" s="506"/>
      <c r="AH30" s="507"/>
    </row>
    <row r="31" spans="1:34" s="147" customFormat="1" ht="16.350000000000001" customHeight="1" x14ac:dyDescent="0.2">
      <c r="A31" s="598"/>
      <c r="B31" s="508" t="s">
        <v>248</v>
      </c>
      <c r="C31" s="509"/>
      <c r="D31" s="509"/>
      <c r="E31" s="509"/>
      <c r="F31" s="509"/>
      <c r="G31" s="509"/>
      <c r="H31" s="509"/>
      <c r="I31" s="509"/>
      <c r="J31" s="509"/>
      <c r="K31" s="510"/>
      <c r="L31" s="511"/>
      <c r="M31" s="511"/>
      <c r="N31" s="511"/>
      <c r="O31" s="511"/>
      <c r="P31" s="505" t="s">
        <v>243</v>
      </c>
      <c r="Q31" s="505"/>
      <c r="R31" s="506"/>
      <c r="S31" s="506"/>
      <c r="T31" s="506"/>
      <c r="U31" s="506"/>
      <c r="V31" s="505" t="s">
        <v>244</v>
      </c>
      <c r="W31" s="505"/>
      <c r="X31" s="511"/>
      <c r="Y31" s="511"/>
      <c r="Z31" s="511"/>
      <c r="AA31" s="511"/>
      <c r="AB31" s="505" t="s">
        <v>243</v>
      </c>
      <c r="AC31" s="505"/>
      <c r="AD31" s="506"/>
      <c r="AE31" s="506"/>
      <c r="AF31" s="506"/>
      <c r="AG31" s="506"/>
      <c r="AH31" s="507"/>
    </row>
    <row r="32" spans="1:34" s="147" customFormat="1" ht="16.350000000000001" customHeight="1" thickBot="1" x14ac:dyDescent="0.25">
      <c r="A32" s="599"/>
      <c r="B32" s="497" t="s">
        <v>249</v>
      </c>
      <c r="C32" s="498"/>
      <c r="D32" s="498"/>
      <c r="E32" s="498"/>
      <c r="F32" s="498"/>
      <c r="G32" s="498"/>
      <c r="H32" s="498"/>
      <c r="I32" s="498"/>
      <c r="J32" s="498"/>
      <c r="K32" s="499"/>
      <c r="L32" s="500"/>
      <c r="M32" s="500"/>
      <c r="N32" s="500"/>
      <c r="O32" s="500"/>
      <c r="P32" s="500"/>
      <c r="Q32" s="500"/>
      <c r="R32" s="500"/>
      <c r="S32" s="500"/>
      <c r="T32" s="501" t="s">
        <v>250</v>
      </c>
      <c r="U32" s="501"/>
      <c r="V32" s="502"/>
      <c r="W32" s="503"/>
      <c r="X32" s="503"/>
      <c r="Y32" s="503"/>
      <c r="Z32" s="503"/>
      <c r="AA32" s="503"/>
      <c r="AB32" s="503"/>
      <c r="AC32" s="503"/>
      <c r="AD32" s="503"/>
      <c r="AE32" s="503"/>
      <c r="AF32" s="503"/>
      <c r="AG32" s="503"/>
      <c r="AH32" s="504"/>
    </row>
    <row r="33" spans="1:35" s="147" customFormat="1" ht="16.649999999999999" customHeight="1" x14ac:dyDescent="0.2">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row>
    <row r="34" spans="1:35" s="147" customFormat="1" ht="15" customHeight="1" x14ac:dyDescent="0.2">
      <c r="A34" s="554" t="s">
        <v>261</v>
      </c>
      <c r="B34" s="554"/>
      <c r="C34" s="554"/>
      <c r="D34" s="554"/>
      <c r="E34" s="554"/>
      <c r="F34" s="554"/>
      <c r="G34" s="554"/>
      <c r="H34" s="554"/>
      <c r="I34" s="554"/>
      <c r="J34" s="554"/>
      <c r="K34" s="554"/>
      <c r="L34" s="554"/>
      <c r="M34" s="554"/>
      <c r="N34" s="554"/>
      <c r="O34" s="554"/>
      <c r="P34" s="554"/>
      <c r="Q34" s="554"/>
      <c r="R34" s="554"/>
      <c r="S34" s="554"/>
      <c r="T34" s="554"/>
      <c r="U34" s="554"/>
      <c r="V34" s="554"/>
      <c r="W34" s="554"/>
      <c r="X34" s="554"/>
      <c r="Y34" s="554"/>
      <c r="Z34" s="554"/>
      <c r="AA34" s="554"/>
      <c r="AB34" s="554"/>
      <c r="AC34" s="554"/>
      <c r="AD34" s="554"/>
      <c r="AE34" s="554"/>
      <c r="AF34" s="554"/>
      <c r="AG34" s="554"/>
      <c r="AH34" s="554"/>
    </row>
    <row r="35" spans="1:35" s="147" customFormat="1" ht="15" customHeight="1" thickBot="1" x14ac:dyDescent="0.25">
      <c r="A35" s="555" t="s">
        <v>262</v>
      </c>
      <c r="B35" s="555"/>
      <c r="C35" s="555"/>
      <c r="D35" s="555"/>
      <c r="E35" s="555"/>
      <c r="F35" s="555"/>
      <c r="G35" s="555"/>
      <c r="H35" s="555"/>
      <c r="I35" s="555"/>
      <c r="J35" s="555"/>
      <c r="K35" s="555"/>
      <c r="L35" s="555"/>
      <c r="M35" s="555"/>
      <c r="N35" s="555"/>
      <c r="O35" s="555"/>
      <c r="P35" s="555"/>
      <c r="Q35" s="555"/>
      <c r="R35" s="555"/>
      <c r="S35" s="555"/>
      <c r="T35" s="555"/>
      <c r="U35" s="555"/>
      <c r="V35" s="555"/>
      <c r="W35" s="555"/>
      <c r="X35" s="555"/>
      <c r="Y35" s="555"/>
      <c r="Z35" s="555"/>
      <c r="AA35" s="555"/>
      <c r="AB35" s="555"/>
      <c r="AC35" s="555"/>
      <c r="AD35" s="555"/>
      <c r="AE35" s="555"/>
      <c r="AF35" s="555"/>
      <c r="AG35" s="555"/>
      <c r="AH35" s="555"/>
    </row>
    <row r="36" spans="1:35" s="147" customFormat="1" ht="16.350000000000001" customHeight="1" x14ac:dyDescent="0.2">
      <c r="A36" s="556" t="s">
        <v>50</v>
      </c>
      <c r="B36" s="557"/>
      <c r="C36" s="562" t="s">
        <v>5</v>
      </c>
      <c r="D36" s="563"/>
      <c r="E36" s="563"/>
      <c r="F36" s="563"/>
      <c r="G36" s="564"/>
      <c r="H36" s="562"/>
      <c r="I36" s="563"/>
      <c r="J36" s="563"/>
      <c r="K36" s="563"/>
      <c r="L36" s="563"/>
      <c r="M36" s="563"/>
      <c r="N36" s="563"/>
      <c r="O36" s="563"/>
      <c r="P36" s="563"/>
      <c r="Q36" s="563"/>
      <c r="R36" s="563"/>
      <c r="S36" s="563"/>
      <c r="T36" s="563"/>
      <c r="U36" s="563"/>
      <c r="V36" s="563"/>
      <c r="W36" s="563"/>
      <c r="X36" s="563"/>
      <c r="Y36" s="563"/>
      <c r="Z36" s="563"/>
      <c r="AA36" s="563"/>
      <c r="AB36" s="563"/>
      <c r="AC36" s="563"/>
      <c r="AD36" s="563"/>
      <c r="AE36" s="563"/>
      <c r="AF36" s="563"/>
      <c r="AG36" s="563"/>
      <c r="AH36" s="565"/>
    </row>
    <row r="37" spans="1:35" s="147" customFormat="1" ht="27.9" customHeight="1" x14ac:dyDescent="0.2">
      <c r="A37" s="558"/>
      <c r="B37" s="559"/>
      <c r="C37" s="566" t="s">
        <v>36</v>
      </c>
      <c r="D37" s="566"/>
      <c r="E37" s="566"/>
      <c r="F37" s="566"/>
      <c r="G37" s="566"/>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7"/>
      <c r="AF37" s="567"/>
      <c r="AG37" s="567"/>
      <c r="AH37" s="568"/>
    </row>
    <row r="38" spans="1:35" s="147" customFormat="1" ht="15.75" customHeight="1" x14ac:dyDescent="0.2">
      <c r="A38" s="558"/>
      <c r="B38" s="559"/>
      <c r="C38" s="566" t="s">
        <v>29</v>
      </c>
      <c r="D38" s="566"/>
      <c r="E38" s="566"/>
      <c r="F38" s="566"/>
      <c r="G38" s="566"/>
      <c r="H38" s="569" t="s">
        <v>8</v>
      </c>
      <c r="I38" s="570"/>
      <c r="J38" s="570"/>
      <c r="K38" s="570"/>
      <c r="L38" s="571"/>
      <c r="M38" s="571"/>
      <c r="N38" s="114" t="s">
        <v>9</v>
      </c>
      <c r="O38" s="571"/>
      <c r="P38" s="571"/>
      <c r="Q38" s="30" t="s">
        <v>10</v>
      </c>
      <c r="R38" s="570"/>
      <c r="S38" s="570"/>
      <c r="T38" s="570"/>
      <c r="U38" s="570"/>
      <c r="V38" s="570"/>
      <c r="W38" s="570"/>
      <c r="X38" s="570"/>
      <c r="Y38" s="570"/>
      <c r="Z38" s="570"/>
      <c r="AA38" s="570"/>
      <c r="AB38" s="570"/>
      <c r="AC38" s="570"/>
      <c r="AD38" s="570"/>
      <c r="AE38" s="570"/>
      <c r="AF38" s="570"/>
      <c r="AG38" s="570"/>
      <c r="AH38" s="587"/>
    </row>
    <row r="39" spans="1:35" s="147" customFormat="1" ht="15.75" customHeight="1" x14ac:dyDescent="0.2">
      <c r="A39" s="558"/>
      <c r="B39" s="559"/>
      <c r="C39" s="566"/>
      <c r="D39" s="566"/>
      <c r="E39" s="566"/>
      <c r="F39" s="566"/>
      <c r="G39" s="566"/>
      <c r="H39" s="588"/>
      <c r="I39" s="589"/>
      <c r="J39" s="589"/>
      <c r="K39" s="589"/>
      <c r="L39" s="31" t="s">
        <v>11</v>
      </c>
      <c r="M39" s="31" t="s">
        <v>12</v>
      </c>
      <c r="N39" s="589"/>
      <c r="O39" s="589"/>
      <c r="P39" s="589"/>
      <c r="Q39" s="589"/>
      <c r="R39" s="589"/>
      <c r="S39" s="589"/>
      <c r="T39" s="589"/>
      <c r="U39" s="589"/>
      <c r="V39" s="31" t="s">
        <v>13</v>
      </c>
      <c r="W39" s="31" t="s">
        <v>14</v>
      </c>
      <c r="X39" s="589"/>
      <c r="Y39" s="589"/>
      <c r="Z39" s="589"/>
      <c r="AA39" s="589"/>
      <c r="AB39" s="589"/>
      <c r="AC39" s="589"/>
      <c r="AD39" s="589"/>
      <c r="AE39" s="589"/>
      <c r="AF39" s="589"/>
      <c r="AG39" s="589"/>
      <c r="AH39" s="590"/>
    </row>
    <row r="40" spans="1:35" s="147" customFormat="1" ht="15.75" customHeight="1" x14ac:dyDescent="0.2">
      <c r="A40" s="558"/>
      <c r="B40" s="559"/>
      <c r="C40" s="566"/>
      <c r="D40" s="566"/>
      <c r="E40" s="566"/>
      <c r="F40" s="566"/>
      <c r="G40" s="566"/>
      <c r="H40" s="588"/>
      <c r="I40" s="589"/>
      <c r="J40" s="589"/>
      <c r="K40" s="589"/>
      <c r="L40" s="31" t="s">
        <v>15</v>
      </c>
      <c r="M40" s="31" t="s">
        <v>16</v>
      </c>
      <c r="N40" s="589"/>
      <c r="O40" s="589"/>
      <c r="P40" s="589"/>
      <c r="Q40" s="589"/>
      <c r="R40" s="589"/>
      <c r="S40" s="589"/>
      <c r="T40" s="589"/>
      <c r="U40" s="589"/>
      <c r="V40" s="31" t="s">
        <v>17</v>
      </c>
      <c r="W40" s="31" t="s">
        <v>18</v>
      </c>
      <c r="X40" s="589"/>
      <c r="Y40" s="589"/>
      <c r="Z40" s="589"/>
      <c r="AA40" s="589"/>
      <c r="AB40" s="589"/>
      <c r="AC40" s="589"/>
      <c r="AD40" s="589"/>
      <c r="AE40" s="589"/>
      <c r="AF40" s="589"/>
      <c r="AG40" s="589"/>
      <c r="AH40" s="590"/>
    </row>
    <row r="41" spans="1:35" s="147" customFormat="1" ht="18.899999999999999" customHeight="1" x14ac:dyDescent="0.2">
      <c r="A41" s="558"/>
      <c r="B41" s="559"/>
      <c r="C41" s="566"/>
      <c r="D41" s="566"/>
      <c r="E41" s="566"/>
      <c r="F41" s="566"/>
      <c r="G41" s="566"/>
      <c r="H41" s="591"/>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3"/>
    </row>
    <row r="42" spans="1:35" s="147" customFormat="1" ht="16.350000000000001" customHeight="1" x14ac:dyDescent="0.2">
      <c r="A42" s="558"/>
      <c r="B42" s="559"/>
      <c r="C42" s="566" t="s">
        <v>37</v>
      </c>
      <c r="D42" s="566"/>
      <c r="E42" s="566"/>
      <c r="F42" s="566"/>
      <c r="G42" s="566"/>
      <c r="H42" s="573" t="s">
        <v>20</v>
      </c>
      <c r="I42" s="574"/>
      <c r="J42" s="575"/>
      <c r="K42" s="576"/>
      <c r="L42" s="577"/>
      <c r="M42" s="577"/>
      <c r="N42" s="577"/>
      <c r="O42" s="577"/>
      <c r="P42" s="577"/>
      <c r="Q42" s="152" t="s">
        <v>21</v>
      </c>
      <c r="R42" s="32"/>
      <c r="S42" s="578"/>
      <c r="T42" s="578"/>
      <c r="U42" s="579"/>
      <c r="V42" s="573" t="s">
        <v>22</v>
      </c>
      <c r="W42" s="574"/>
      <c r="X42" s="575"/>
      <c r="Y42" s="580"/>
      <c r="Z42" s="581"/>
      <c r="AA42" s="581"/>
      <c r="AB42" s="581"/>
      <c r="AC42" s="581"/>
      <c r="AD42" s="581"/>
      <c r="AE42" s="581"/>
      <c r="AF42" s="581"/>
      <c r="AG42" s="581"/>
      <c r="AH42" s="582"/>
    </row>
    <row r="43" spans="1:35" s="147" customFormat="1" ht="16.350000000000001" customHeight="1" thickBot="1" x14ac:dyDescent="0.25">
      <c r="A43" s="560"/>
      <c r="B43" s="561"/>
      <c r="C43" s="572"/>
      <c r="D43" s="572"/>
      <c r="E43" s="572"/>
      <c r="F43" s="572"/>
      <c r="G43" s="572"/>
      <c r="H43" s="583" t="s">
        <v>23</v>
      </c>
      <c r="I43" s="583"/>
      <c r="J43" s="583"/>
      <c r="K43" s="584"/>
      <c r="L43" s="585"/>
      <c r="M43" s="585"/>
      <c r="N43" s="585"/>
      <c r="O43" s="585"/>
      <c r="P43" s="585"/>
      <c r="Q43" s="585"/>
      <c r="R43" s="585"/>
      <c r="S43" s="585"/>
      <c r="T43" s="585"/>
      <c r="U43" s="585"/>
      <c r="V43" s="585"/>
      <c r="W43" s="585"/>
      <c r="X43" s="585"/>
      <c r="Y43" s="585"/>
      <c r="Z43" s="585"/>
      <c r="AA43" s="585"/>
      <c r="AB43" s="585"/>
      <c r="AC43" s="585"/>
      <c r="AD43" s="585"/>
      <c r="AE43" s="585"/>
      <c r="AF43" s="585"/>
      <c r="AG43" s="585"/>
      <c r="AH43" s="586"/>
    </row>
    <row r="44" spans="1:35" s="147" customFormat="1" ht="14.25" customHeight="1" x14ac:dyDescent="0.2">
      <c r="A44" s="543" t="s">
        <v>220</v>
      </c>
      <c r="B44" s="544"/>
      <c r="C44" s="544"/>
      <c r="D44" s="544"/>
      <c r="E44" s="544"/>
      <c r="F44" s="544"/>
      <c r="G44" s="544"/>
      <c r="H44" s="544"/>
      <c r="I44" s="544"/>
      <c r="J44" s="544"/>
      <c r="K44" s="544"/>
      <c r="L44" s="544"/>
      <c r="M44" s="544"/>
      <c r="N44" s="544"/>
      <c r="O44" s="544"/>
      <c r="P44" s="544"/>
      <c r="Q44" s="544"/>
      <c r="R44" s="544"/>
      <c r="S44" s="544"/>
      <c r="T44" s="544"/>
      <c r="U44" s="544"/>
      <c r="V44" s="544"/>
      <c r="W44" s="544"/>
      <c r="X44" s="544"/>
      <c r="Y44" s="544"/>
      <c r="Z44" s="544"/>
      <c r="AA44" s="544"/>
      <c r="AB44" s="544"/>
      <c r="AC44" s="544"/>
      <c r="AD44" s="544"/>
      <c r="AE44" s="544"/>
      <c r="AF44" s="544"/>
      <c r="AG44" s="544"/>
      <c r="AH44" s="545"/>
    </row>
    <row r="45" spans="1:35" s="155" customFormat="1" ht="15" customHeight="1" thickBot="1" x14ac:dyDescent="0.25">
      <c r="A45" s="546" t="s">
        <v>221</v>
      </c>
      <c r="B45" s="547"/>
      <c r="C45" s="547"/>
      <c r="D45" s="547"/>
      <c r="E45" s="547"/>
      <c r="F45" s="547"/>
      <c r="G45" s="547"/>
      <c r="H45" s="547"/>
      <c r="I45" s="547"/>
      <c r="J45" s="547"/>
      <c r="K45" s="547"/>
      <c r="L45" s="547"/>
      <c r="M45" s="548"/>
      <c r="N45" s="549"/>
      <c r="O45" s="550"/>
      <c r="P45" s="550"/>
      <c r="Q45" s="153"/>
      <c r="R45" s="153"/>
      <c r="S45" s="153" t="s">
        <v>222</v>
      </c>
      <c r="T45" s="551" t="s">
        <v>223</v>
      </c>
      <c r="U45" s="547"/>
      <c r="V45" s="547"/>
      <c r="W45" s="547"/>
      <c r="X45" s="547"/>
      <c r="Y45" s="547"/>
      <c r="Z45" s="547"/>
      <c r="AA45" s="547"/>
      <c r="AB45" s="547"/>
      <c r="AC45" s="548"/>
      <c r="AD45" s="552"/>
      <c r="AE45" s="553"/>
      <c r="AF45" s="553"/>
      <c r="AG45" s="153" t="s">
        <v>224</v>
      </c>
      <c r="AH45" s="154"/>
      <c r="AI45" s="147"/>
    </row>
    <row r="46" spans="1:35" s="147" customFormat="1" ht="20.100000000000001" customHeight="1" x14ac:dyDescent="0.2">
      <c r="A46" s="524" t="s">
        <v>259</v>
      </c>
      <c r="B46" s="527" t="s">
        <v>220</v>
      </c>
      <c r="C46" s="527"/>
      <c r="D46" s="527"/>
      <c r="E46" s="527"/>
      <c r="F46" s="527"/>
      <c r="G46" s="527"/>
      <c r="H46" s="527"/>
      <c r="I46" s="527"/>
      <c r="J46" s="527"/>
      <c r="K46" s="527"/>
      <c r="L46" s="527"/>
      <c r="M46" s="527"/>
      <c r="N46" s="527"/>
      <c r="O46" s="527"/>
      <c r="P46" s="527"/>
      <c r="Q46" s="527"/>
      <c r="R46" s="527"/>
      <c r="S46" s="527"/>
      <c r="T46" s="527"/>
      <c r="U46" s="527"/>
      <c r="V46" s="527"/>
      <c r="W46" s="527"/>
      <c r="X46" s="527"/>
      <c r="Y46" s="527"/>
      <c r="Z46" s="527"/>
      <c r="AA46" s="527"/>
      <c r="AB46" s="527"/>
      <c r="AC46" s="527"/>
      <c r="AD46" s="527"/>
      <c r="AE46" s="527"/>
      <c r="AF46" s="527"/>
      <c r="AG46" s="527"/>
      <c r="AH46" s="528"/>
    </row>
    <row r="47" spans="1:35" s="147" customFormat="1" ht="16.350000000000001" customHeight="1" x14ac:dyDescent="0.2">
      <c r="A47" s="525"/>
      <c r="B47" s="529" t="s">
        <v>232</v>
      </c>
      <c r="C47" s="530"/>
      <c r="D47" s="530"/>
      <c r="E47" s="530"/>
      <c r="F47" s="530"/>
      <c r="G47" s="530"/>
      <c r="H47" s="530"/>
      <c r="I47" s="530"/>
      <c r="J47" s="531"/>
      <c r="K47" s="538" t="s">
        <v>233</v>
      </c>
      <c r="L47" s="538"/>
      <c r="M47" s="538"/>
      <c r="N47" s="538" t="s">
        <v>234</v>
      </c>
      <c r="O47" s="538"/>
      <c r="P47" s="538"/>
      <c r="Q47" s="538" t="s">
        <v>235</v>
      </c>
      <c r="R47" s="538"/>
      <c r="S47" s="538"/>
      <c r="T47" s="538" t="s">
        <v>236</v>
      </c>
      <c r="U47" s="538"/>
      <c r="V47" s="538"/>
      <c r="W47" s="538" t="s">
        <v>237</v>
      </c>
      <c r="X47" s="538"/>
      <c r="Y47" s="538"/>
      <c r="Z47" s="538" t="s">
        <v>238</v>
      </c>
      <c r="AA47" s="538"/>
      <c r="AB47" s="538"/>
      <c r="AC47" s="538" t="s">
        <v>239</v>
      </c>
      <c r="AD47" s="538"/>
      <c r="AE47" s="538"/>
      <c r="AF47" s="538" t="s">
        <v>240</v>
      </c>
      <c r="AG47" s="538"/>
      <c r="AH47" s="539"/>
    </row>
    <row r="48" spans="1:35" s="147" customFormat="1" ht="15.6" customHeight="1" x14ac:dyDescent="0.2">
      <c r="A48" s="525"/>
      <c r="B48" s="532"/>
      <c r="C48" s="533"/>
      <c r="D48" s="533"/>
      <c r="E48" s="533"/>
      <c r="F48" s="533"/>
      <c r="G48" s="533"/>
      <c r="H48" s="533"/>
      <c r="I48" s="533"/>
      <c r="J48" s="534"/>
      <c r="K48" s="538"/>
      <c r="L48" s="538"/>
      <c r="M48" s="538"/>
      <c r="N48" s="538"/>
      <c r="O48" s="538"/>
      <c r="P48" s="538"/>
      <c r="Q48" s="538"/>
      <c r="R48" s="538"/>
      <c r="S48" s="538"/>
      <c r="T48" s="538"/>
      <c r="U48" s="538"/>
      <c r="V48" s="538"/>
      <c r="W48" s="538"/>
      <c r="X48" s="538"/>
      <c r="Y48" s="538"/>
      <c r="Z48" s="538"/>
      <c r="AA48" s="538"/>
      <c r="AB48" s="538"/>
      <c r="AC48" s="538"/>
      <c r="AD48" s="538"/>
      <c r="AE48" s="538"/>
      <c r="AF48" s="538"/>
      <c r="AG48" s="538"/>
      <c r="AH48" s="539"/>
    </row>
    <row r="49" spans="1:34" s="147" customFormat="1" ht="15.9" customHeight="1" x14ac:dyDescent="0.2">
      <c r="A49" s="525"/>
      <c r="B49" s="535"/>
      <c r="C49" s="536"/>
      <c r="D49" s="536"/>
      <c r="E49" s="536"/>
      <c r="F49" s="536"/>
      <c r="G49" s="536"/>
      <c r="H49" s="536"/>
      <c r="I49" s="536"/>
      <c r="J49" s="537"/>
      <c r="K49" s="540" t="s">
        <v>241</v>
      </c>
      <c r="L49" s="541"/>
      <c r="M49" s="541"/>
      <c r="N49" s="541"/>
      <c r="O49" s="541"/>
      <c r="P49" s="541"/>
      <c r="Q49" s="541"/>
      <c r="R49" s="541"/>
      <c r="S49" s="542"/>
      <c r="T49" s="521"/>
      <c r="U49" s="506"/>
      <c r="V49" s="506"/>
      <c r="W49" s="506"/>
      <c r="X49" s="506"/>
      <c r="Y49" s="506"/>
      <c r="Z49" s="506"/>
      <c r="AA49" s="506"/>
      <c r="AB49" s="506"/>
      <c r="AC49" s="506"/>
      <c r="AD49" s="506"/>
      <c r="AE49" s="506"/>
      <c r="AF49" s="506"/>
      <c r="AG49" s="506"/>
      <c r="AH49" s="507"/>
    </row>
    <row r="50" spans="1:34" s="147" customFormat="1" ht="15.9" customHeight="1" x14ac:dyDescent="0.2">
      <c r="A50" s="525"/>
      <c r="B50" s="522" t="s">
        <v>242</v>
      </c>
      <c r="C50" s="523"/>
      <c r="D50" s="509"/>
      <c r="E50" s="509"/>
      <c r="F50" s="509"/>
      <c r="G50" s="509"/>
      <c r="H50" s="509"/>
      <c r="I50" s="509"/>
      <c r="J50" s="509"/>
      <c r="K50" s="510"/>
      <c r="L50" s="511"/>
      <c r="M50" s="511"/>
      <c r="N50" s="511"/>
      <c r="O50" s="511"/>
      <c r="P50" s="505" t="s">
        <v>243</v>
      </c>
      <c r="Q50" s="505"/>
      <c r="R50" s="506"/>
      <c r="S50" s="506"/>
      <c r="T50" s="506"/>
      <c r="U50" s="506"/>
      <c r="V50" s="505" t="s">
        <v>244</v>
      </c>
      <c r="W50" s="505"/>
      <c r="X50" s="511"/>
      <c r="Y50" s="511"/>
      <c r="Z50" s="511"/>
      <c r="AA50" s="511"/>
      <c r="AB50" s="505" t="s">
        <v>243</v>
      </c>
      <c r="AC50" s="505"/>
      <c r="AD50" s="506"/>
      <c r="AE50" s="506"/>
      <c r="AF50" s="506"/>
      <c r="AG50" s="506"/>
      <c r="AH50" s="507"/>
    </row>
    <row r="51" spans="1:34" s="147" customFormat="1" ht="15.9" customHeight="1" x14ac:dyDescent="0.2">
      <c r="A51" s="525"/>
      <c r="B51" s="148"/>
      <c r="C51" s="149"/>
      <c r="D51" s="515" t="s">
        <v>245</v>
      </c>
      <c r="E51" s="515"/>
      <c r="F51" s="516"/>
      <c r="G51" s="512" t="s">
        <v>246</v>
      </c>
      <c r="H51" s="513"/>
      <c r="I51" s="513"/>
      <c r="J51" s="514"/>
      <c r="K51" s="510"/>
      <c r="L51" s="511"/>
      <c r="M51" s="511"/>
      <c r="N51" s="511"/>
      <c r="O51" s="511"/>
      <c r="P51" s="505" t="s">
        <v>243</v>
      </c>
      <c r="Q51" s="505"/>
      <c r="R51" s="506"/>
      <c r="S51" s="506"/>
      <c r="T51" s="506"/>
      <c r="U51" s="506"/>
      <c r="V51" s="505" t="s">
        <v>244</v>
      </c>
      <c r="W51" s="505"/>
      <c r="X51" s="511"/>
      <c r="Y51" s="511"/>
      <c r="Z51" s="511"/>
      <c r="AA51" s="511"/>
      <c r="AB51" s="505" t="s">
        <v>243</v>
      </c>
      <c r="AC51" s="505"/>
      <c r="AD51" s="506"/>
      <c r="AE51" s="506"/>
      <c r="AF51" s="506"/>
      <c r="AG51" s="506"/>
      <c r="AH51" s="507"/>
    </row>
    <row r="52" spans="1:34" s="147" customFormat="1" ht="15.9" customHeight="1" x14ac:dyDescent="0.2">
      <c r="A52" s="525"/>
      <c r="B52" s="148"/>
      <c r="C52" s="149"/>
      <c r="D52" s="517"/>
      <c r="E52" s="517"/>
      <c r="F52" s="518"/>
      <c r="G52" s="512" t="s">
        <v>239</v>
      </c>
      <c r="H52" s="513"/>
      <c r="I52" s="513"/>
      <c r="J52" s="514"/>
      <c r="K52" s="510"/>
      <c r="L52" s="511"/>
      <c r="M52" s="511"/>
      <c r="N52" s="511"/>
      <c r="O52" s="511"/>
      <c r="P52" s="505" t="s">
        <v>243</v>
      </c>
      <c r="Q52" s="505"/>
      <c r="R52" s="506"/>
      <c r="S52" s="506"/>
      <c r="T52" s="506"/>
      <c r="U52" s="506"/>
      <c r="V52" s="505" t="s">
        <v>244</v>
      </c>
      <c r="W52" s="505"/>
      <c r="X52" s="511"/>
      <c r="Y52" s="511"/>
      <c r="Z52" s="511"/>
      <c r="AA52" s="511"/>
      <c r="AB52" s="505" t="s">
        <v>243</v>
      </c>
      <c r="AC52" s="505"/>
      <c r="AD52" s="506"/>
      <c r="AE52" s="506"/>
      <c r="AF52" s="506"/>
      <c r="AG52" s="506"/>
      <c r="AH52" s="507"/>
    </row>
    <row r="53" spans="1:34" s="147" customFormat="1" ht="15.9" customHeight="1" x14ac:dyDescent="0.2">
      <c r="A53" s="525"/>
      <c r="B53" s="150"/>
      <c r="C53" s="151"/>
      <c r="D53" s="519"/>
      <c r="E53" s="519"/>
      <c r="F53" s="520"/>
      <c r="G53" s="512" t="s">
        <v>247</v>
      </c>
      <c r="H53" s="513"/>
      <c r="I53" s="513"/>
      <c r="J53" s="514"/>
      <c r="K53" s="510"/>
      <c r="L53" s="511"/>
      <c r="M53" s="511"/>
      <c r="N53" s="511"/>
      <c r="O53" s="511"/>
      <c r="P53" s="505" t="s">
        <v>243</v>
      </c>
      <c r="Q53" s="505"/>
      <c r="R53" s="506"/>
      <c r="S53" s="506"/>
      <c r="T53" s="506"/>
      <c r="U53" s="506"/>
      <c r="V53" s="505" t="s">
        <v>244</v>
      </c>
      <c r="W53" s="505"/>
      <c r="X53" s="511"/>
      <c r="Y53" s="511"/>
      <c r="Z53" s="511"/>
      <c r="AA53" s="511"/>
      <c r="AB53" s="505" t="s">
        <v>243</v>
      </c>
      <c r="AC53" s="505"/>
      <c r="AD53" s="506"/>
      <c r="AE53" s="506"/>
      <c r="AF53" s="506"/>
      <c r="AG53" s="506"/>
      <c r="AH53" s="507"/>
    </row>
    <row r="54" spans="1:34" s="147" customFormat="1" ht="16.350000000000001" customHeight="1" x14ac:dyDescent="0.2">
      <c r="A54" s="525"/>
      <c r="B54" s="508" t="s">
        <v>248</v>
      </c>
      <c r="C54" s="509"/>
      <c r="D54" s="509"/>
      <c r="E54" s="509"/>
      <c r="F54" s="509"/>
      <c r="G54" s="509"/>
      <c r="H54" s="509"/>
      <c r="I54" s="509"/>
      <c r="J54" s="509"/>
      <c r="K54" s="510"/>
      <c r="L54" s="511"/>
      <c r="M54" s="511"/>
      <c r="N54" s="511"/>
      <c r="O54" s="511"/>
      <c r="P54" s="505" t="s">
        <v>243</v>
      </c>
      <c r="Q54" s="505"/>
      <c r="R54" s="506"/>
      <c r="S54" s="506"/>
      <c r="T54" s="506"/>
      <c r="U54" s="506"/>
      <c r="V54" s="505" t="s">
        <v>244</v>
      </c>
      <c r="W54" s="505"/>
      <c r="X54" s="511"/>
      <c r="Y54" s="511"/>
      <c r="Z54" s="511"/>
      <c r="AA54" s="511"/>
      <c r="AB54" s="505" t="s">
        <v>243</v>
      </c>
      <c r="AC54" s="505"/>
      <c r="AD54" s="506"/>
      <c r="AE54" s="506"/>
      <c r="AF54" s="506"/>
      <c r="AG54" s="506"/>
      <c r="AH54" s="507"/>
    </row>
    <row r="55" spans="1:34" s="147" customFormat="1" ht="16.350000000000001" customHeight="1" thickBot="1" x14ac:dyDescent="0.25">
      <c r="A55" s="525"/>
      <c r="B55" s="497" t="s">
        <v>249</v>
      </c>
      <c r="C55" s="498"/>
      <c r="D55" s="498"/>
      <c r="E55" s="498"/>
      <c r="F55" s="498"/>
      <c r="G55" s="498"/>
      <c r="H55" s="498"/>
      <c r="I55" s="498"/>
      <c r="J55" s="498"/>
      <c r="K55" s="499"/>
      <c r="L55" s="500"/>
      <c r="M55" s="500"/>
      <c r="N55" s="500"/>
      <c r="O55" s="500"/>
      <c r="P55" s="500"/>
      <c r="Q55" s="500"/>
      <c r="R55" s="500"/>
      <c r="S55" s="500"/>
      <c r="T55" s="501" t="s">
        <v>250</v>
      </c>
      <c r="U55" s="501"/>
      <c r="V55" s="502"/>
      <c r="W55" s="503"/>
      <c r="X55" s="503"/>
      <c r="Y55" s="503"/>
      <c r="Z55" s="503"/>
      <c r="AA55" s="503"/>
      <c r="AB55" s="503"/>
      <c r="AC55" s="503"/>
      <c r="AD55" s="503"/>
      <c r="AE55" s="503"/>
      <c r="AF55" s="503"/>
      <c r="AG55" s="503"/>
      <c r="AH55" s="504"/>
    </row>
    <row r="56" spans="1:34" s="147" customFormat="1" ht="20.100000000000001" customHeight="1" x14ac:dyDescent="0.2">
      <c r="A56" s="524" t="s">
        <v>260</v>
      </c>
      <c r="B56" s="527" t="s">
        <v>220</v>
      </c>
      <c r="C56" s="527"/>
      <c r="D56" s="527"/>
      <c r="E56" s="527"/>
      <c r="F56" s="527"/>
      <c r="G56" s="527"/>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8"/>
    </row>
    <row r="57" spans="1:34" s="147" customFormat="1" ht="16.350000000000001" customHeight="1" x14ac:dyDescent="0.2">
      <c r="A57" s="525"/>
      <c r="B57" s="529" t="s">
        <v>232</v>
      </c>
      <c r="C57" s="530"/>
      <c r="D57" s="530"/>
      <c r="E57" s="530"/>
      <c r="F57" s="530"/>
      <c r="G57" s="530"/>
      <c r="H57" s="530"/>
      <c r="I57" s="530"/>
      <c r="J57" s="531"/>
      <c r="K57" s="538" t="s">
        <v>233</v>
      </c>
      <c r="L57" s="538"/>
      <c r="M57" s="538"/>
      <c r="N57" s="538" t="s">
        <v>234</v>
      </c>
      <c r="O57" s="538"/>
      <c r="P57" s="538"/>
      <c r="Q57" s="538" t="s">
        <v>235</v>
      </c>
      <c r="R57" s="538"/>
      <c r="S57" s="538"/>
      <c r="T57" s="538" t="s">
        <v>236</v>
      </c>
      <c r="U57" s="538"/>
      <c r="V57" s="538"/>
      <c r="W57" s="538" t="s">
        <v>237</v>
      </c>
      <c r="X57" s="538"/>
      <c r="Y57" s="538"/>
      <c r="Z57" s="538" t="s">
        <v>238</v>
      </c>
      <c r="AA57" s="538"/>
      <c r="AB57" s="538"/>
      <c r="AC57" s="538" t="s">
        <v>239</v>
      </c>
      <c r="AD57" s="538"/>
      <c r="AE57" s="538"/>
      <c r="AF57" s="538" t="s">
        <v>240</v>
      </c>
      <c r="AG57" s="538"/>
      <c r="AH57" s="539"/>
    </row>
    <row r="58" spans="1:34" s="147" customFormat="1" ht="15.6" customHeight="1" x14ac:dyDescent="0.2">
      <c r="A58" s="525"/>
      <c r="B58" s="532"/>
      <c r="C58" s="533"/>
      <c r="D58" s="533"/>
      <c r="E58" s="533"/>
      <c r="F58" s="533"/>
      <c r="G58" s="533"/>
      <c r="H58" s="533"/>
      <c r="I58" s="533"/>
      <c r="J58" s="534"/>
      <c r="K58" s="538"/>
      <c r="L58" s="538"/>
      <c r="M58" s="538"/>
      <c r="N58" s="538"/>
      <c r="O58" s="538"/>
      <c r="P58" s="538"/>
      <c r="Q58" s="538"/>
      <c r="R58" s="538"/>
      <c r="S58" s="538"/>
      <c r="T58" s="538"/>
      <c r="U58" s="538"/>
      <c r="V58" s="538"/>
      <c r="W58" s="538"/>
      <c r="X58" s="538"/>
      <c r="Y58" s="538"/>
      <c r="Z58" s="538"/>
      <c r="AA58" s="538"/>
      <c r="AB58" s="538"/>
      <c r="AC58" s="538"/>
      <c r="AD58" s="538"/>
      <c r="AE58" s="538"/>
      <c r="AF58" s="538"/>
      <c r="AG58" s="538"/>
      <c r="AH58" s="539"/>
    </row>
    <row r="59" spans="1:34" s="147" customFormat="1" ht="15.9" customHeight="1" x14ac:dyDescent="0.2">
      <c r="A59" s="525"/>
      <c r="B59" s="535"/>
      <c r="C59" s="536"/>
      <c r="D59" s="536"/>
      <c r="E59" s="536"/>
      <c r="F59" s="536"/>
      <c r="G59" s="536"/>
      <c r="H59" s="536"/>
      <c r="I59" s="536"/>
      <c r="J59" s="537"/>
      <c r="K59" s="540" t="s">
        <v>241</v>
      </c>
      <c r="L59" s="541"/>
      <c r="M59" s="541"/>
      <c r="N59" s="541"/>
      <c r="O59" s="541"/>
      <c r="P59" s="541"/>
      <c r="Q59" s="541"/>
      <c r="R59" s="541"/>
      <c r="S59" s="542"/>
      <c r="T59" s="521"/>
      <c r="U59" s="506"/>
      <c r="V59" s="506"/>
      <c r="W59" s="506"/>
      <c r="X59" s="506"/>
      <c r="Y59" s="506"/>
      <c r="Z59" s="506"/>
      <c r="AA59" s="506"/>
      <c r="AB59" s="506"/>
      <c r="AC59" s="506"/>
      <c r="AD59" s="506"/>
      <c r="AE59" s="506"/>
      <c r="AF59" s="506"/>
      <c r="AG59" s="506"/>
      <c r="AH59" s="507"/>
    </row>
    <row r="60" spans="1:34" s="147" customFormat="1" ht="15.9" customHeight="1" x14ac:dyDescent="0.2">
      <c r="A60" s="525"/>
      <c r="B60" s="522" t="s">
        <v>242</v>
      </c>
      <c r="C60" s="523"/>
      <c r="D60" s="509"/>
      <c r="E60" s="509"/>
      <c r="F60" s="509"/>
      <c r="G60" s="509"/>
      <c r="H60" s="509"/>
      <c r="I60" s="509"/>
      <c r="J60" s="509"/>
      <c r="K60" s="510"/>
      <c r="L60" s="511"/>
      <c r="M60" s="511"/>
      <c r="N60" s="511"/>
      <c r="O60" s="511"/>
      <c r="P60" s="505" t="s">
        <v>243</v>
      </c>
      <c r="Q60" s="505"/>
      <c r="R60" s="506"/>
      <c r="S60" s="506"/>
      <c r="T60" s="506"/>
      <c r="U60" s="506"/>
      <c r="V60" s="505" t="s">
        <v>244</v>
      </c>
      <c r="W60" s="505"/>
      <c r="X60" s="511"/>
      <c r="Y60" s="511"/>
      <c r="Z60" s="511"/>
      <c r="AA60" s="511"/>
      <c r="AB60" s="505" t="s">
        <v>243</v>
      </c>
      <c r="AC60" s="505"/>
      <c r="AD60" s="506"/>
      <c r="AE60" s="506"/>
      <c r="AF60" s="506"/>
      <c r="AG60" s="506"/>
      <c r="AH60" s="507"/>
    </row>
    <row r="61" spans="1:34" s="147" customFormat="1" ht="15.9" customHeight="1" x14ac:dyDescent="0.2">
      <c r="A61" s="525"/>
      <c r="B61" s="148"/>
      <c r="C61" s="149"/>
      <c r="D61" s="515" t="s">
        <v>245</v>
      </c>
      <c r="E61" s="515"/>
      <c r="F61" s="516"/>
      <c r="G61" s="512" t="s">
        <v>246</v>
      </c>
      <c r="H61" s="513"/>
      <c r="I61" s="513"/>
      <c r="J61" s="514"/>
      <c r="K61" s="510"/>
      <c r="L61" s="511"/>
      <c r="M61" s="511"/>
      <c r="N61" s="511"/>
      <c r="O61" s="511"/>
      <c r="P61" s="505" t="s">
        <v>243</v>
      </c>
      <c r="Q61" s="505"/>
      <c r="R61" s="506"/>
      <c r="S61" s="506"/>
      <c r="T61" s="506"/>
      <c r="U61" s="506"/>
      <c r="V61" s="505" t="s">
        <v>244</v>
      </c>
      <c r="W61" s="505"/>
      <c r="X61" s="511"/>
      <c r="Y61" s="511"/>
      <c r="Z61" s="511"/>
      <c r="AA61" s="511"/>
      <c r="AB61" s="505" t="s">
        <v>243</v>
      </c>
      <c r="AC61" s="505"/>
      <c r="AD61" s="506"/>
      <c r="AE61" s="506"/>
      <c r="AF61" s="506"/>
      <c r="AG61" s="506"/>
      <c r="AH61" s="507"/>
    </row>
    <row r="62" spans="1:34" s="147" customFormat="1" ht="15.9" customHeight="1" x14ac:dyDescent="0.2">
      <c r="A62" s="525"/>
      <c r="B62" s="148"/>
      <c r="C62" s="149"/>
      <c r="D62" s="517"/>
      <c r="E62" s="517"/>
      <c r="F62" s="518"/>
      <c r="G62" s="512" t="s">
        <v>239</v>
      </c>
      <c r="H62" s="513"/>
      <c r="I62" s="513"/>
      <c r="J62" s="514"/>
      <c r="K62" s="510"/>
      <c r="L62" s="511"/>
      <c r="M62" s="511"/>
      <c r="N62" s="511"/>
      <c r="O62" s="511"/>
      <c r="P62" s="505" t="s">
        <v>243</v>
      </c>
      <c r="Q62" s="505"/>
      <c r="R62" s="506"/>
      <c r="S62" s="506"/>
      <c r="T62" s="506"/>
      <c r="U62" s="506"/>
      <c r="V62" s="505" t="s">
        <v>244</v>
      </c>
      <c r="W62" s="505"/>
      <c r="X62" s="511"/>
      <c r="Y62" s="511"/>
      <c r="Z62" s="511"/>
      <c r="AA62" s="511"/>
      <c r="AB62" s="505" t="s">
        <v>243</v>
      </c>
      <c r="AC62" s="505"/>
      <c r="AD62" s="506"/>
      <c r="AE62" s="506"/>
      <c r="AF62" s="506"/>
      <c r="AG62" s="506"/>
      <c r="AH62" s="507"/>
    </row>
    <row r="63" spans="1:34" s="147" customFormat="1" ht="15.9" customHeight="1" x14ac:dyDescent="0.2">
      <c r="A63" s="525"/>
      <c r="B63" s="150"/>
      <c r="C63" s="151"/>
      <c r="D63" s="519"/>
      <c r="E63" s="519"/>
      <c r="F63" s="520"/>
      <c r="G63" s="512" t="s">
        <v>247</v>
      </c>
      <c r="H63" s="513"/>
      <c r="I63" s="513"/>
      <c r="J63" s="514"/>
      <c r="K63" s="510"/>
      <c r="L63" s="511"/>
      <c r="M63" s="511"/>
      <c r="N63" s="511"/>
      <c r="O63" s="511"/>
      <c r="P63" s="505" t="s">
        <v>243</v>
      </c>
      <c r="Q63" s="505"/>
      <c r="R63" s="506"/>
      <c r="S63" s="506"/>
      <c r="T63" s="506"/>
      <c r="U63" s="506"/>
      <c r="V63" s="505" t="s">
        <v>244</v>
      </c>
      <c r="W63" s="505"/>
      <c r="X63" s="511"/>
      <c r="Y63" s="511"/>
      <c r="Z63" s="511"/>
      <c r="AA63" s="511"/>
      <c r="AB63" s="505" t="s">
        <v>243</v>
      </c>
      <c r="AC63" s="505"/>
      <c r="AD63" s="506"/>
      <c r="AE63" s="506"/>
      <c r="AF63" s="506"/>
      <c r="AG63" s="506"/>
      <c r="AH63" s="507"/>
    </row>
    <row r="64" spans="1:34" s="147" customFormat="1" ht="16.350000000000001" customHeight="1" x14ac:dyDescent="0.2">
      <c r="A64" s="525"/>
      <c r="B64" s="508" t="s">
        <v>248</v>
      </c>
      <c r="C64" s="509"/>
      <c r="D64" s="509"/>
      <c r="E64" s="509"/>
      <c r="F64" s="509"/>
      <c r="G64" s="509"/>
      <c r="H64" s="509"/>
      <c r="I64" s="509"/>
      <c r="J64" s="509"/>
      <c r="K64" s="510"/>
      <c r="L64" s="511"/>
      <c r="M64" s="511"/>
      <c r="N64" s="511"/>
      <c r="O64" s="511"/>
      <c r="P64" s="505" t="s">
        <v>243</v>
      </c>
      <c r="Q64" s="505"/>
      <c r="R64" s="506"/>
      <c r="S64" s="506"/>
      <c r="T64" s="506"/>
      <c r="U64" s="506"/>
      <c r="V64" s="505" t="s">
        <v>244</v>
      </c>
      <c r="W64" s="505"/>
      <c r="X64" s="511"/>
      <c r="Y64" s="511"/>
      <c r="Z64" s="511"/>
      <c r="AA64" s="511"/>
      <c r="AB64" s="505" t="s">
        <v>243</v>
      </c>
      <c r="AC64" s="505"/>
      <c r="AD64" s="506"/>
      <c r="AE64" s="506"/>
      <c r="AF64" s="506"/>
      <c r="AG64" s="506"/>
      <c r="AH64" s="507"/>
    </row>
    <row r="65" spans="1:34" s="147" customFormat="1" ht="16.350000000000001" customHeight="1" thickBot="1" x14ac:dyDescent="0.25">
      <c r="A65" s="526"/>
      <c r="B65" s="497" t="s">
        <v>249</v>
      </c>
      <c r="C65" s="498"/>
      <c r="D65" s="498"/>
      <c r="E65" s="498"/>
      <c r="F65" s="498"/>
      <c r="G65" s="498"/>
      <c r="H65" s="498"/>
      <c r="I65" s="498"/>
      <c r="J65" s="498"/>
      <c r="K65" s="499"/>
      <c r="L65" s="500"/>
      <c r="M65" s="500"/>
      <c r="N65" s="500"/>
      <c r="O65" s="500"/>
      <c r="P65" s="500"/>
      <c r="Q65" s="500"/>
      <c r="R65" s="500"/>
      <c r="S65" s="500"/>
      <c r="T65" s="501" t="s">
        <v>250</v>
      </c>
      <c r="U65" s="501"/>
      <c r="V65" s="502"/>
      <c r="W65" s="503"/>
      <c r="X65" s="503"/>
      <c r="Y65" s="503"/>
      <c r="Z65" s="503"/>
      <c r="AA65" s="503"/>
      <c r="AB65" s="503"/>
      <c r="AC65" s="503"/>
      <c r="AD65" s="503"/>
      <c r="AE65" s="503"/>
      <c r="AF65" s="503"/>
      <c r="AG65" s="503"/>
      <c r="AH65" s="504"/>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T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6"/>
  <dataValidations count="1">
    <dataValidation type="list" allowBlank="1" showInputMessage="1" showErrorMessage="1" sqref="K48:AH48 K10:AH10 K25:AH25 K58:AH58" xr:uid="{3CDD66EA-2939-4198-BC83-1140E48DC03C}">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C676-F196-4616-8AE6-0E6C4B8CFE5B}">
  <sheetPr>
    <pageSetUpPr fitToPage="1"/>
  </sheetPr>
  <dimension ref="A1:H30"/>
  <sheetViews>
    <sheetView view="pageBreakPreview" zoomScaleNormal="100" zoomScaleSheetLayoutView="100" workbookViewId="0">
      <selection activeCell="L13" sqref="L13"/>
    </sheetView>
  </sheetViews>
  <sheetFormatPr defaultColWidth="9.33203125" defaultRowHeight="14.4" x14ac:dyDescent="0.2"/>
  <cols>
    <col min="1" max="1" width="6" style="35" customWidth="1"/>
    <col min="2" max="2" width="29.109375" style="34" customWidth="1"/>
    <col min="3" max="3" width="13.109375" style="34" customWidth="1"/>
    <col min="4" max="4" width="4.44140625" style="35" customWidth="1"/>
    <col min="5" max="5" width="12.77734375" style="35" customWidth="1"/>
    <col min="6" max="6" width="4.44140625" style="35" customWidth="1"/>
    <col min="7" max="7" width="12.77734375" style="35" customWidth="1"/>
    <col min="8" max="8" width="18.77734375" style="35" customWidth="1"/>
    <col min="9" max="9" width="1.77734375" style="35" customWidth="1"/>
    <col min="10" max="16384" width="9.33203125" style="35"/>
  </cols>
  <sheetData>
    <row r="1" spans="1:8" ht="22.5" customHeight="1" x14ac:dyDescent="0.2">
      <c r="A1" s="33" t="s">
        <v>51</v>
      </c>
    </row>
    <row r="2" spans="1:8" ht="22.5" customHeight="1" x14ac:dyDescent="0.2">
      <c r="A2" s="33" t="s">
        <v>263</v>
      </c>
    </row>
    <row r="4" spans="1:8" x14ac:dyDescent="0.2">
      <c r="A4" s="35" t="s">
        <v>52</v>
      </c>
    </row>
    <row r="6" spans="1:8" ht="27.6" customHeight="1" x14ac:dyDescent="0.2">
      <c r="A6" s="36"/>
      <c r="B6" s="115" t="s">
        <v>48</v>
      </c>
      <c r="C6" s="115" t="s">
        <v>53</v>
      </c>
      <c r="D6" s="629" t="s">
        <v>54</v>
      </c>
      <c r="E6" s="630"/>
      <c r="F6" s="629" t="s">
        <v>55</v>
      </c>
      <c r="G6" s="630"/>
      <c r="H6" s="115" t="s">
        <v>28</v>
      </c>
    </row>
    <row r="7" spans="1:8" ht="20.100000000000001" customHeight="1" x14ac:dyDescent="0.2">
      <c r="A7" s="621">
        <v>1</v>
      </c>
      <c r="B7" s="623" t="s">
        <v>56</v>
      </c>
      <c r="C7" s="621"/>
      <c r="D7" s="625"/>
      <c r="E7" s="627" t="s">
        <v>57</v>
      </c>
      <c r="F7" s="117"/>
      <c r="G7" s="37" t="s">
        <v>57</v>
      </c>
      <c r="H7" s="620"/>
    </row>
    <row r="8" spans="1:8" ht="20.100000000000001" customHeight="1" x14ac:dyDescent="0.2">
      <c r="A8" s="622"/>
      <c r="B8" s="624"/>
      <c r="C8" s="622"/>
      <c r="D8" s="626"/>
      <c r="E8" s="628"/>
      <c r="F8" s="118"/>
      <c r="G8" s="38" t="s">
        <v>58</v>
      </c>
      <c r="H8" s="620"/>
    </row>
    <row r="9" spans="1:8" ht="20.100000000000001" customHeight="1" x14ac:dyDescent="0.2">
      <c r="A9" s="621">
        <v>2</v>
      </c>
      <c r="B9" s="623" t="s">
        <v>59</v>
      </c>
      <c r="C9" s="621" t="s">
        <v>60</v>
      </c>
      <c r="D9" s="625"/>
      <c r="E9" s="627" t="s">
        <v>57</v>
      </c>
      <c r="F9" s="117"/>
      <c r="G9" s="37" t="s">
        <v>57</v>
      </c>
      <c r="H9" s="620"/>
    </row>
    <row r="10" spans="1:8" ht="20.100000000000001" customHeight="1" x14ac:dyDescent="0.2">
      <c r="A10" s="622"/>
      <c r="B10" s="624"/>
      <c r="C10" s="622"/>
      <c r="D10" s="626"/>
      <c r="E10" s="628"/>
      <c r="F10" s="118"/>
      <c r="G10" s="38" t="s">
        <v>58</v>
      </c>
      <c r="H10" s="620"/>
    </row>
    <row r="11" spans="1:8" ht="20.100000000000001" customHeight="1" x14ac:dyDescent="0.2">
      <c r="A11" s="621">
        <v>3</v>
      </c>
      <c r="B11" s="623" t="s">
        <v>61</v>
      </c>
      <c r="C11" s="621" t="s">
        <v>62</v>
      </c>
      <c r="D11" s="625"/>
      <c r="E11" s="627" t="s">
        <v>57</v>
      </c>
      <c r="F11" s="117"/>
      <c r="G11" s="37" t="s">
        <v>57</v>
      </c>
      <c r="H11" s="620"/>
    </row>
    <row r="12" spans="1:8" ht="20.100000000000001" customHeight="1" x14ac:dyDescent="0.2">
      <c r="A12" s="622"/>
      <c r="B12" s="624"/>
      <c r="C12" s="622"/>
      <c r="D12" s="626"/>
      <c r="E12" s="628"/>
      <c r="F12" s="118"/>
      <c r="G12" s="38" t="s">
        <v>58</v>
      </c>
      <c r="H12" s="620"/>
    </row>
    <row r="13" spans="1:8" ht="20.100000000000001" customHeight="1" x14ac:dyDescent="0.2">
      <c r="A13" s="621">
        <v>4</v>
      </c>
      <c r="B13" s="623" t="s">
        <v>264</v>
      </c>
      <c r="C13" s="621" t="s">
        <v>265</v>
      </c>
      <c r="D13" s="625"/>
      <c r="E13" s="627" t="s">
        <v>57</v>
      </c>
      <c r="F13" s="117"/>
      <c r="G13" s="37" t="s">
        <v>57</v>
      </c>
      <c r="H13" s="620"/>
    </row>
    <row r="14" spans="1:8" ht="20.100000000000001" customHeight="1" x14ac:dyDescent="0.2">
      <c r="A14" s="622"/>
      <c r="B14" s="624"/>
      <c r="C14" s="622"/>
      <c r="D14" s="626"/>
      <c r="E14" s="628"/>
      <c r="F14" s="118"/>
      <c r="G14" s="38" t="s">
        <v>58</v>
      </c>
      <c r="H14" s="620"/>
    </row>
    <row r="15" spans="1:8" ht="20.100000000000001" customHeight="1" x14ac:dyDescent="0.2">
      <c r="A15" s="621">
        <v>5</v>
      </c>
      <c r="B15" s="623" t="s">
        <v>63</v>
      </c>
      <c r="C15" s="621"/>
      <c r="D15" s="625"/>
      <c r="E15" s="627" t="s">
        <v>57</v>
      </c>
      <c r="F15" s="117"/>
      <c r="G15" s="37" t="s">
        <v>57</v>
      </c>
      <c r="H15" s="620"/>
    </row>
    <row r="16" spans="1:8" ht="20.100000000000001" customHeight="1" x14ac:dyDescent="0.2">
      <c r="A16" s="622"/>
      <c r="B16" s="624"/>
      <c r="C16" s="622"/>
      <c r="D16" s="626"/>
      <c r="E16" s="628"/>
      <c r="F16" s="118"/>
      <c r="G16" s="38" t="s">
        <v>58</v>
      </c>
      <c r="H16" s="620"/>
    </row>
    <row r="17" spans="1:8" ht="20.100000000000001" customHeight="1" x14ac:dyDescent="0.2">
      <c r="A17" s="621">
        <v>6</v>
      </c>
      <c r="B17" s="623" t="s">
        <v>64</v>
      </c>
      <c r="C17" s="621" t="s">
        <v>65</v>
      </c>
      <c r="D17" s="625"/>
      <c r="E17" s="627" t="s">
        <v>57</v>
      </c>
      <c r="F17" s="117"/>
      <c r="G17" s="37" t="s">
        <v>57</v>
      </c>
      <c r="H17" s="620"/>
    </row>
    <row r="18" spans="1:8" ht="20.100000000000001" customHeight="1" x14ac:dyDescent="0.2">
      <c r="A18" s="622"/>
      <c r="B18" s="624"/>
      <c r="C18" s="622"/>
      <c r="D18" s="626"/>
      <c r="E18" s="628"/>
      <c r="F18" s="118"/>
      <c r="G18" s="38" t="s">
        <v>58</v>
      </c>
      <c r="H18" s="620"/>
    </row>
    <row r="19" spans="1:8" ht="40.200000000000003" customHeight="1" x14ac:dyDescent="0.2">
      <c r="A19" s="115">
        <v>7</v>
      </c>
      <c r="B19" s="39" t="s">
        <v>66</v>
      </c>
      <c r="C19" s="116" t="s">
        <v>67</v>
      </c>
      <c r="D19" s="40"/>
      <c r="E19" s="41" t="s">
        <v>57</v>
      </c>
      <c r="F19" s="40"/>
      <c r="G19" s="41" t="s">
        <v>57</v>
      </c>
      <c r="H19" s="36"/>
    </row>
    <row r="20" spans="1:8" ht="13.2" x14ac:dyDescent="0.2">
      <c r="A20" s="42"/>
      <c r="B20" s="42"/>
      <c r="C20" s="42"/>
      <c r="D20" s="43"/>
      <c r="E20" s="44"/>
      <c r="F20" s="43"/>
      <c r="G20" s="44"/>
      <c r="H20" s="42"/>
    </row>
    <row r="21" spans="1:8" ht="13.2" x14ac:dyDescent="0.2">
      <c r="A21" s="43" t="s">
        <v>68</v>
      </c>
      <c r="B21" s="42" t="s">
        <v>69</v>
      </c>
      <c r="C21" s="42"/>
      <c r="D21" s="43"/>
      <c r="E21" s="44"/>
      <c r="F21" s="43"/>
      <c r="G21" s="44"/>
      <c r="H21" s="42"/>
    </row>
    <row r="22" spans="1:8" ht="6" customHeight="1" x14ac:dyDescent="0.2">
      <c r="A22" s="43"/>
      <c r="B22" s="42"/>
      <c r="C22" s="42"/>
      <c r="D22" s="43"/>
      <c r="E22" s="44"/>
      <c r="F22" s="43"/>
      <c r="G22" s="44"/>
      <c r="H22" s="42"/>
    </row>
    <row r="23" spans="1:8" ht="13.2" x14ac:dyDescent="0.2">
      <c r="A23" s="43" t="s">
        <v>70</v>
      </c>
      <c r="B23" s="614" t="s">
        <v>71</v>
      </c>
      <c r="C23" s="614"/>
      <c r="D23" s="614"/>
      <c r="E23" s="614"/>
      <c r="F23" s="614"/>
      <c r="G23" s="614"/>
      <c r="H23" s="614"/>
    </row>
    <row r="24" spans="1:8" ht="27" customHeight="1" x14ac:dyDescent="0.2">
      <c r="A24" s="43"/>
      <c r="B24" s="614"/>
      <c r="C24" s="614"/>
      <c r="D24" s="614"/>
      <c r="E24" s="614"/>
      <c r="F24" s="614"/>
      <c r="G24" s="614"/>
      <c r="H24" s="614"/>
    </row>
    <row r="25" spans="1:8" ht="13.2" x14ac:dyDescent="0.2">
      <c r="A25" s="43"/>
      <c r="B25" s="42"/>
      <c r="C25" s="42"/>
      <c r="D25" s="43"/>
      <c r="E25" s="44"/>
      <c r="F25" s="43"/>
      <c r="G25" s="44"/>
      <c r="H25" s="42"/>
    </row>
    <row r="26" spans="1:8" x14ac:dyDescent="0.2">
      <c r="C26" s="35"/>
      <c r="D26" s="42" t="s">
        <v>72</v>
      </c>
      <c r="E26" s="42"/>
      <c r="F26" s="42"/>
      <c r="G26" s="42"/>
      <c r="H26" s="42"/>
    </row>
    <row r="27" spans="1:8" ht="28.2" customHeight="1" x14ac:dyDescent="0.2">
      <c r="C27" s="35"/>
      <c r="D27" s="615" t="s">
        <v>73</v>
      </c>
      <c r="E27" s="615"/>
      <c r="F27" s="616"/>
      <c r="G27" s="617"/>
      <c r="H27" s="618"/>
    </row>
    <row r="28" spans="1:8" ht="28.2" customHeight="1" x14ac:dyDescent="0.2">
      <c r="C28" s="35"/>
      <c r="D28" s="615" t="s">
        <v>74</v>
      </c>
      <c r="E28" s="615"/>
      <c r="F28" s="616"/>
      <c r="G28" s="617"/>
      <c r="H28" s="618"/>
    </row>
    <row r="29" spans="1:8" ht="28.2" customHeight="1" x14ac:dyDescent="0.2">
      <c r="C29" s="35"/>
      <c r="D29" s="615" t="s">
        <v>75</v>
      </c>
      <c r="E29" s="615"/>
      <c r="F29" s="619"/>
      <c r="G29" s="612"/>
      <c r="H29" s="613"/>
    </row>
    <row r="30" spans="1:8" ht="28.2" customHeight="1" x14ac:dyDescent="0.2">
      <c r="B30" s="34" t="s">
        <v>32</v>
      </c>
      <c r="C30" s="35"/>
      <c r="D30" s="610" t="s">
        <v>76</v>
      </c>
      <c r="E30" s="610"/>
      <c r="F30" s="611"/>
      <c r="G30" s="612"/>
      <c r="H30" s="613"/>
    </row>
  </sheetData>
  <mergeCells count="47">
    <mergeCell ref="D6:E6"/>
    <mergeCell ref="F6:G6"/>
    <mergeCell ref="A7:A8"/>
    <mergeCell ref="B7:B8"/>
    <mergeCell ref="C7:C8"/>
    <mergeCell ref="D7:D8"/>
    <mergeCell ref="E7:E8"/>
    <mergeCell ref="H7:H8"/>
    <mergeCell ref="A9:A10"/>
    <mergeCell ref="B9:B10"/>
    <mergeCell ref="C9:C10"/>
    <mergeCell ref="D9:D10"/>
    <mergeCell ref="E9:E10"/>
    <mergeCell ref="H9:H10"/>
    <mergeCell ref="H13:H14"/>
    <mergeCell ref="A11:A12"/>
    <mergeCell ref="B11:B12"/>
    <mergeCell ref="C11:C12"/>
    <mergeCell ref="D11:D12"/>
    <mergeCell ref="E11:E12"/>
    <mergeCell ref="H11:H12"/>
    <mergeCell ref="A13:A14"/>
    <mergeCell ref="B13:B14"/>
    <mergeCell ref="C13:C14"/>
    <mergeCell ref="D13:D14"/>
    <mergeCell ref="E13:E14"/>
    <mergeCell ref="H17:H18"/>
    <mergeCell ref="A15:A16"/>
    <mergeCell ref="B15:B16"/>
    <mergeCell ref="C15:C16"/>
    <mergeCell ref="D15:D16"/>
    <mergeCell ref="E15:E16"/>
    <mergeCell ref="H15:H16"/>
    <mergeCell ref="A17:A18"/>
    <mergeCell ref="B17:B18"/>
    <mergeCell ref="C17:C18"/>
    <mergeCell ref="D17:D18"/>
    <mergeCell ref="E17:E18"/>
    <mergeCell ref="D30:E30"/>
    <mergeCell ref="F30:H30"/>
    <mergeCell ref="B23:H24"/>
    <mergeCell ref="D27:E27"/>
    <mergeCell ref="F27:H27"/>
    <mergeCell ref="D28:E28"/>
    <mergeCell ref="F28:H28"/>
    <mergeCell ref="D29:E29"/>
    <mergeCell ref="F29:H29"/>
  </mergeCells>
  <phoneticPr fontId="6"/>
  <pageMargins left="0.70866141732283472" right="0.70866141732283472" top="0.74803149606299213" bottom="0.7480314960629921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2" r:id="rId4" name="Check Box 1">
              <controlPr defaultSize="0" autoFill="0" autoLine="0" autoPict="0">
                <anchor moveWithCells="1">
                  <from>
                    <xdr:col>5</xdr:col>
                    <xdr:colOff>38100</xdr:colOff>
                    <xdr:row>5</xdr:row>
                    <xdr:rowOff>304800</xdr:rowOff>
                  </from>
                  <to>
                    <xdr:col>5</xdr:col>
                    <xdr:colOff>251460</xdr:colOff>
                    <xdr:row>7</xdr:row>
                    <xdr:rowOff>76200</xdr:rowOff>
                  </to>
                </anchor>
              </controlPr>
            </control>
          </mc:Choice>
        </mc:AlternateContent>
        <mc:AlternateContent xmlns:mc="http://schemas.openxmlformats.org/markup-compatibility/2006">
          <mc:Choice Requires="x14">
            <control shapeId="43" r:id="rId5" name="Check Box 2">
              <controlPr defaultSize="0" autoFill="0" autoLine="0" autoPict="0">
                <anchor moveWithCells="1">
                  <from>
                    <xdr:col>5</xdr:col>
                    <xdr:colOff>38100</xdr:colOff>
                    <xdr:row>6</xdr:row>
                    <xdr:rowOff>213360</xdr:rowOff>
                  </from>
                  <to>
                    <xdr:col>5</xdr:col>
                    <xdr:colOff>251460</xdr:colOff>
                    <xdr:row>8</xdr:row>
                    <xdr:rowOff>60960</xdr:rowOff>
                  </to>
                </anchor>
              </controlPr>
            </control>
          </mc:Choice>
        </mc:AlternateContent>
        <mc:AlternateContent xmlns:mc="http://schemas.openxmlformats.org/markup-compatibility/2006">
          <mc:Choice Requires="x14">
            <control shapeId="44" r:id="rId6" name="Check Box 3">
              <controlPr defaultSize="0" autoFill="0" autoLine="0" autoPict="0">
                <anchor moveWithCells="1">
                  <from>
                    <xdr:col>5</xdr:col>
                    <xdr:colOff>38100</xdr:colOff>
                    <xdr:row>7</xdr:row>
                    <xdr:rowOff>220980</xdr:rowOff>
                  </from>
                  <to>
                    <xdr:col>5</xdr:col>
                    <xdr:colOff>251460</xdr:colOff>
                    <xdr:row>9</xdr:row>
                    <xdr:rowOff>76200</xdr:rowOff>
                  </to>
                </anchor>
              </controlPr>
            </control>
          </mc:Choice>
        </mc:AlternateContent>
        <mc:AlternateContent xmlns:mc="http://schemas.openxmlformats.org/markup-compatibility/2006">
          <mc:Choice Requires="x14">
            <control shapeId="45" r:id="rId7" name="Check Box 4">
              <controlPr defaultSize="0" autoFill="0" autoLine="0" autoPict="0">
                <anchor moveWithCells="1">
                  <from>
                    <xdr:col>5</xdr:col>
                    <xdr:colOff>38100</xdr:colOff>
                    <xdr:row>8</xdr:row>
                    <xdr:rowOff>213360</xdr:rowOff>
                  </from>
                  <to>
                    <xdr:col>5</xdr:col>
                    <xdr:colOff>251460</xdr:colOff>
                    <xdr:row>10</xdr:row>
                    <xdr:rowOff>68580</xdr:rowOff>
                  </to>
                </anchor>
              </controlPr>
            </control>
          </mc:Choice>
        </mc:AlternateContent>
        <mc:AlternateContent xmlns:mc="http://schemas.openxmlformats.org/markup-compatibility/2006">
          <mc:Choice Requires="x14">
            <control shapeId="46" r:id="rId8" name="Check Box 5">
              <controlPr defaultSize="0" autoFill="0" autoLine="0" autoPict="0">
                <anchor moveWithCells="1">
                  <from>
                    <xdr:col>5</xdr:col>
                    <xdr:colOff>38100</xdr:colOff>
                    <xdr:row>9</xdr:row>
                    <xdr:rowOff>251460</xdr:rowOff>
                  </from>
                  <to>
                    <xdr:col>5</xdr:col>
                    <xdr:colOff>251460</xdr:colOff>
                    <xdr:row>11</xdr:row>
                    <xdr:rowOff>99060</xdr:rowOff>
                  </to>
                </anchor>
              </controlPr>
            </control>
          </mc:Choice>
        </mc:AlternateContent>
        <mc:AlternateContent xmlns:mc="http://schemas.openxmlformats.org/markup-compatibility/2006">
          <mc:Choice Requires="x14">
            <control shapeId="47" r:id="rId9" name="Check Box 6">
              <controlPr defaultSize="0" autoFill="0" autoLine="0" autoPict="0">
                <anchor moveWithCells="1">
                  <from>
                    <xdr:col>5</xdr:col>
                    <xdr:colOff>38100</xdr:colOff>
                    <xdr:row>10</xdr:row>
                    <xdr:rowOff>213360</xdr:rowOff>
                  </from>
                  <to>
                    <xdr:col>5</xdr:col>
                    <xdr:colOff>251460</xdr:colOff>
                    <xdr:row>12</xdr:row>
                    <xdr:rowOff>68580</xdr:rowOff>
                  </to>
                </anchor>
              </controlPr>
            </control>
          </mc:Choice>
        </mc:AlternateContent>
        <mc:AlternateContent xmlns:mc="http://schemas.openxmlformats.org/markup-compatibility/2006">
          <mc:Choice Requires="x14">
            <control shapeId="48" r:id="rId10" name="Check Box 7">
              <controlPr defaultSize="0" autoFill="0" autoLine="0" autoPict="0">
                <anchor moveWithCells="1">
                  <from>
                    <xdr:col>5</xdr:col>
                    <xdr:colOff>38100</xdr:colOff>
                    <xdr:row>11</xdr:row>
                    <xdr:rowOff>220980</xdr:rowOff>
                  </from>
                  <to>
                    <xdr:col>5</xdr:col>
                    <xdr:colOff>251460</xdr:colOff>
                    <xdr:row>13</xdr:row>
                    <xdr:rowOff>76200</xdr:rowOff>
                  </to>
                </anchor>
              </controlPr>
            </control>
          </mc:Choice>
        </mc:AlternateContent>
        <mc:AlternateContent xmlns:mc="http://schemas.openxmlformats.org/markup-compatibility/2006">
          <mc:Choice Requires="x14">
            <control shapeId="49" r:id="rId11" name="Check Box 8">
              <controlPr defaultSize="0" autoFill="0" autoLine="0" autoPict="0">
                <anchor moveWithCells="1">
                  <from>
                    <xdr:col>5</xdr:col>
                    <xdr:colOff>38100</xdr:colOff>
                    <xdr:row>12</xdr:row>
                    <xdr:rowOff>220980</xdr:rowOff>
                  </from>
                  <to>
                    <xdr:col>5</xdr:col>
                    <xdr:colOff>251460</xdr:colOff>
                    <xdr:row>14</xdr:row>
                    <xdr:rowOff>76200</xdr:rowOff>
                  </to>
                </anchor>
              </controlPr>
            </control>
          </mc:Choice>
        </mc:AlternateContent>
        <mc:AlternateContent xmlns:mc="http://schemas.openxmlformats.org/markup-compatibility/2006">
          <mc:Choice Requires="x14">
            <control shapeId="50" r:id="rId12" name="Check Box 9">
              <controlPr defaultSize="0" autoFill="0" autoLine="0" autoPict="0">
                <anchor moveWithCells="1">
                  <from>
                    <xdr:col>5</xdr:col>
                    <xdr:colOff>38100</xdr:colOff>
                    <xdr:row>13</xdr:row>
                    <xdr:rowOff>220980</xdr:rowOff>
                  </from>
                  <to>
                    <xdr:col>5</xdr:col>
                    <xdr:colOff>251460</xdr:colOff>
                    <xdr:row>15</xdr:row>
                    <xdr:rowOff>76200</xdr:rowOff>
                  </to>
                </anchor>
              </controlPr>
            </control>
          </mc:Choice>
        </mc:AlternateContent>
        <mc:AlternateContent xmlns:mc="http://schemas.openxmlformats.org/markup-compatibility/2006">
          <mc:Choice Requires="x14">
            <control shapeId="51" r:id="rId13" name="Check Box 10">
              <controlPr defaultSize="0" autoFill="0" autoLine="0" autoPict="0">
                <anchor moveWithCells="1">
                  <from>
                    <xdr:col>5</xdr:col>
                    <xdr:colOff>38100</xdr:colOff>
                    <xdr:row>14</xdr:row>
                    <xdr:rowOff>213360</xdr:rowOff>
                  </from>
                  <to>
                    <xdr:col>5</xdr:col>
                    <xdr:colOff>251460</xdr:colOff>
                    <xdr:row>16</xdr:row>
                    <xdr:rowOff>60960</xdr:rowOff>
                  </to>
                </anchor>
              </controlPr>
            </control>
          </mc:Choice>
        </mc:AlternateContent>
        <mc:AlternateContent xmlns:mc="http://schemas.openxmlformats.org/markup-compatibility/2006">
          <mc:Choice Requires="x14">
            <control shapeId="52" r:id="rId14" name="Check Box 11">
              <controlPr defaultSize="0" autoFill="0" autoLine="0" autoPict="0">
                <anchor moveWithCells="1">
                  <from>
                    <xdr:col>5</xdr:col>
                    <xdr:colOff>38100</xdr:colOff>
                    <xdr:row>15</xdr:row>
                    <xdr:rowOff>220980</xdr:rowOff>
                  </from>
                  <to>
                    <xdr:col>5</xdr:col>
                    <xdr:colOff>251460</xdr:colOff>
                    <xdr:row>17</xdr:row>
                    <xdr:rowOff>76200</xdr:rowOff>
                  </to>
                </anchor>
              </controlPr>
            </control>
          </mc:Choice>
        </mc:AlternateContent>
        <mc:AlternateContent xmlns:mc="http://schemas.openxmlformats.org/markup-compatibility/2006">
          <mc:Choice Requires="x14">
            <control shapeId="53" r:id="rId15" name="Check Box 12">
              <controlPr defaultSize="0" autoFill="0" autoLine="0" autoPict="0">
                <anchor moveWithCells="1">
                  <from>
                    <xdr:col>5</xdr:col>
                    <xdr:colOff>38100</xdr:colOff>
                    <xdr:row>17</xdr:row>
                    <xdr:rowOff>22860</xdr:rowOff>
                  </from>
                  <to>
                    <xdr:col>6</xdr:col>
                    <xdr:colOff>0</xdr:colOff>
                    <xdr:row>18</xdr:row>
                    <xdr:rowOff>22860</xdr:rowOff>
                  </to>
                </anchor>
              </controlPr>
            </control>
          </mc:Choice>
        </mc:AlternateContent>
        <mc:AlternateContent xmlns:mc="http://schemas.openxmlformats.org/markup-compatibility/2006">
          <mc:Choice Requires="x14">
            <control shapeId="54" r:id="rId16" name="Check Box 13">
              <controlPr defaultSize="0" autoFill="0" autoLine="0" autoPict="0">
                <anchor moveWithCells="1">
                  <from>
                    <xdr:col>5</xdr:col>
                    <xdr:colOff>38100</xdr:colOff>
                    <xdr:row>18</xdr:row>
                    <xdr:rowOff>76200</xdr:rowOff>
                  </from>
                  <to>
                    <xdr:col>5</xdr:col>
                    <xdr:colOff>251460</xdr:colOff>
                    <xdr:row>18</xdr:row>
                    <xdr:rowOff>441960</xdr:rowOff>
                  </to>
                </anchor>
              </controlPr>
            </control>
          </mc:Choice>
        </mc:AlternateContent>
        <mc:AlternateContent xmlns:mc="http://schemas.openxmlformats.org/markup-compatibility/2006">
          <mc:Choice Requires="x14">
            <control shapeId="55" r:id="rId17" name="Check Box 14">
              <controlPr defaultSize="0" autoFill="0" autoLine="0" autoPict="0">
                <anchor moveWithCells="1">
                  <from>
                    <xdr:col>3</xdr:col>
                    <xdr:colOff>38100</xdr:colOff>
                    <xdr:row>18</xdr:row>
                    <xdr:rowOff>99060</xdr:rowOff>
                  </from>
                  <to>
                    <xdr:col>4</xdr:col>
                    <xdr:colOff>22860</xdr:colOff>
                    <xdr:row>18</xdr:row>
                    <xdr:rowOff>449580</xdr:rowOff>
                  </to>
                </anchor>
              </controlPr>
            </control>
          </mc:Choice>
        </mc:AlternateContent>
        <mc:AlternateContent xmlns:mc="http://schemas.openxmlformats.org/markup-compatibility/2006">
          <mc:Choice Requires="x14">
            <control shapeId="56" r:id="rId18" name="Check Box 15">
              <controlPr defaultSize="0" autoFill="0" autoLine="0" autoPict="0">
                <anchor moveWithCells="1">
                  <from>
                    <xdr:col>3</xdr:col>
                    <xdr:colOff>38100</xdr:colOff>
                    <xdr:row>16</xdr:row>
                    <xdr:rowOff>76200</xdr:rowOff>
                  </from>
                  <to>
                    <xdr:col>4</xdr:col>
                    <xdr:colOff>22860</xdr:colOff>
                    <xdr:row>17</xdr:row>
                    <xdr:rowOff>190500</xdr:rowOff>
                  </to>
                </anchor>
              </controlPr>
            </control>
          </mc:Choice>
        </mc:AlternateContent>
        <mc:AlternateContent xmlns:mc="http://schemas.openxmlformats.org/markup-compatibility/2006">
          <mc:Choice Requires="x14">
            <control shapeId="57" r:id="rId19" name="Check Box 16">
              <controlPr defaultSize="0" autoFill="0" autoLine="0" autoPict="0">
                <anchor moveWithCells="1">
                  <from>
                    <xdr:col>3</xdr:col>
                    <xdr:colOff>38100</xdr:colOff>
                    <xdr:row>14</xdr:row>
                    <xdr:rowOff>76200</xdr:rowOff>
                  </from>
                  <to>
                    <xdr:col>4</xdr:col>
                    <xdr:colOff>22860</xdr:colOff>
                    <xdr:row>15</xdr:row>
                    <xdr:rowOff>190500</xdr:rowOff>
                  </to>
                </anchor>
              </controlPr>
            </control>
          </mc:Choice>
        </mc:AlternateContent>
        <mc:AlternateContent xmlns:mc="http://schemas.openxmlformats.org/markup-compatibility/2006">
          <mc:Choice Requires="x14">
            <control shapeId="58" r:id="rId20" name="Check Box 17">
              <controlPr defaultSize="0" autoFill="0" autoLine="0" autoPict="0">
                <anchor moveWithCells="1">
                  <from>
                    <xdr:col>3</xdr:col>
                    <xdr:colOff>38100</xdr:colOff>
                    <xdr:row>12</xdr:row>
                    <xdr:rowOff>68580</xdr:rowOff>
                  </from>
                  <to>
                    <xdr:col>4</xdr:col>
                    <xdr:colOff>22860</xdr:colOff>
                    <xdr:row>13</xdr:row>
                    <xdr:rowOff>182880</xdr:rowOff>
                  </to>
                </anchor>
              </controlPr>
            </control>
          </mc:Choice>
        </mc:AlternateContent>
        <mc:AlternateContent xmlns:mc="http://schemas.openxmlformats.org/markup-compatibility/2006">
          <mc:Choice Requires="x14">
            <control shapeId="59" r:id="rId21" name="Check Box 18">
              <controlPr defaultSize="0" autoFill="0" autoLine="0" autoPict="0">
                <anchor moveWithCells="1">
                  <from>
                    <xdr:col>3</xdr:col>
                    <xdr:colOff>38100</xdr:colOff>
                    <xdr:row>10</xdr:row>
                    <xdr:rowOff>68580</xdr:rowOff>
                  </from>
                  <to>
                    <xdr:col>4</xdr:col>
                    <xdr:colOff>22860</xdr:colOff>
                    <xdr:row>11</xdr:row>
                    <xdr:rowOff>182880</xdr:rowOff>
                  </to>
                </anchor>
              </controlPr>
            </control>
          </mc:Choice>
        </mc:AlternateContent>
        <mc:AlternateContent xmlns:mc="http://schemas.openxmlformats.org/markup-compatibility/2006">
          <mc:Choice Requires="x14">
            <control shapeId="60" r:id="rId22" name="Check Box 19">
              <controlPr defaultSize="0" autoFill="0" autoLine="0" autoPict="0">
                <anchor moveWithCells="1">
                  <from>
                    <xdr:col>3</xdr:col>
                    <xdr:colOff>38100</xdr:colOff>
                    <xdr:row>8</xdr:row>
                    <xdr:rowOff>60960</xdr:rowOff>
                  </from>
                  <to>
                    <xdr:col>4</xdr:col>
                    <xdr:colOff>22860</xdr:colOff>
                    <xdr:row>9</xdr:row>
                    <xdr:rowOff>175260</xdr:rowOff>
                  </to>
                </anchor>
              </controlPr>
            </control>
          </mc:Choice>
        </mc:AlternateContent>
        <mc:AlternateContent xmlns:mc="http://schemas.openxmlformats.org/markup-compatibility/2006">
          <mc:Choice Requires="x14">
            <control shapeId="61" r:id="rId23" name="Check Box 20">
              <controlPr defaultSize="0" autoFill="0" autoLine="0" autoPict="0">
                <anchor moveWithCells="1">
                  <from>
                    <xdr:col>3</xdr:col>
                    <xdr:colOff>38100</xdr:colOff>
                    <xdr:row>6</xdr:row>
                    <xdr:rowOff>60960</xdr:rowOff>
                  </from>
                  <to>
                    <xdr:col>4</xdr:col>
                    <xdr:colOff>22860</xdr:colOff>
                    <xdr:row>7</xdr:row>
                    <xdr:rowOff>175260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A1925-38D1-4C17-929E-7FC35930E781}">
  <sheetPr>
    <pageSetUpPr fitToPage="1"/>
  </sheetPr>
  <dimension ref="B1:M19"/>
  <sheetViews>
    <sheetView showGridLines="0" zoomScaleNormal="100" workbookViewId="0">
      <selection activeCell="C9" sqref="C9"/>
    </sheetView>
  </sheetViews>
  <sheetFormatPr defaultColWidth="9" defaultRowHeight="13.2" x14ac:dyDescent="0.2"/>
  <cols>
    <col min="1" max="2" width="9" style="46"/>
    <col min="3" max="3" width="13" style="46" customWidth="1"/>
    <col min="4" max="4" width="15.6640625" style="46" customWidth="1"/>
    <col min="5" max="8" width="10.6640625" style="46" customWidth="1"/>
    <col min="9" max="9" width="9" style="46"/>
    <col min="10" max="12" width="5.6640625" style="46" customWidth="1"/>
    <col min="13" max="16384" width="9" style="46"/>
  </cols>
  <sheetData>
    <row r="1" spans="2:13" x14ac:dyDescent="0.2">
      <c r="B1" s="45" t="s">
        <v>77</v>
      </c>
    </row>
    <row r="2" spans="2:13" ht="18" customHeight="1" x14ac:dyDescent="0.2">
      <c r="B2" s="46" t="s">
        <v>61</v>
      </c>
    </row>
    <row r="3" spans="2:13" ht="25.5" customHeight="1" x14ac:dyDescent="0.2">
      <c r="B3" s="642" t="s">
        <v>78</v>
      </c>
      <c r="C3" s="642"/>
      <c r="D3" s="642"/>
      <c r="E3" s="642"/>
      <c r="F3" s="642"/>
      <c r="G3" s="642"/>
      <c r="H3" s="642"/>
    </row>
    <row r="4" spans="2:13" ht="13.8" thickBot="1" x14ac:dyDescent="0.25"/>
    <row r="5" spans="2:13" ht="28.5" customHeight="1" x14ac:dyDescent="0.2">
      <c r="B5" s="47"/>
      <c r="C5" s="48"/>
      <c r="D5" s="48"/>
      <c r="E5" s="48"/>
      <c r="F5" s="48"/>
      <c r="G5" s="48"/>
      <c r="H5" s="48"/>
      <c r="I5" s="48"/>
      <c r="J5" s="48"/>
      <c r="K5" s="48"/>
      <c r="L5" s="48"/>
      <c r="M5" s="49"/>
    </row>
    <row r="6" spans="2:13" ht="22.5" customHeight="1" x14ac:dyDescent="0.2">
      <c r="B6" s="50"/>
      <c r="C6" s="51"/>
      <c r="D6" s="52"/>
      <c r="E6" s="51"/>
      <c r="F6" s="53"/>
      <c r="G6" s="633"/>
      <c r="H6" s="635"/>
      <c r="I6" s="642" t="s">
        <v>79</v>
      </c>
      <c r="J6" s="642"/>
      <c r="K6" s="642"/>
      <c r="L6" s="642"/>
      <c r="M6" s="54"/>
    </row>
    <row r="7" spans="2:13" ht="22.5" customHeight="1" x14ac:dyDescent="0.2">
      <c r="B7" s="50"/>
      <c r="C7" s="55"/>
      <c r="D7" s="56" t="s">
        <v>80</v>
      </c>
      <c r="E7" s="55" t="s">
        <v>81</v>
      </c>
      <c r="F7" s="46" t="s">
        <v>82</v>
      </c>
      <c r="G7" s="640" t="s">
        <v>83</v>
      </c>
      <c r="H7" s="641"/>
      <c r="L7" s="57"/>
      <c r="M7" s="54"/>
    </row>
    <row r="8" spans="2:13" ht="22.5" customHeight="1" x14ac:dyDescent="0.2">
      <c r="B8" s="50"/>
      <c r="C8" s="55"/>
      <c r="D8" s="56" t="s">
        <v>84</v>
      </c>
      <c r="E8" s="55" t="s">
        <v>85</v>
      </c>
      <c r="F8" s="46" t="s">
        <v>85</v>
      </c>
      <c r="G8" s="640" t="s">
        <v>86</v>
      </c>
      <c r="H8" s="641"/>
      <c r="L8" s="58"/>
      <c r="M8" s="54"/>
    </row>
    <row r="9" spans="2:13" ht="22.5" customHeight="1" x14ac:dyDescent="0.2">
      <c r="B9" s="50"/>
      <c r="C9" s="55"/>
      <c r="D9" s="59"/>
      <c r="E9" s="60"/>
      <c r="F9" s="61"/>
      <c r="G9" s="631"/>
      <c r="H9" s="632"/>
      <c r="K9" s="46" t="s">
        <v>87</v>
      </c>
      <c r="M9" s="54"/>
    </row>
    <row r="10" spans="2:13" ht="22.5" customHeight="1" x14ac:dyDescent="0.2">
      <c r="B10" s="50"/>
      <c r="C10" s="56"/>
      <c r="D10" s="58"/>
      <c r="L10" s="58"/>
      <c r="M10" s="54"/>
    </row>
    <row r="11" spans="2:13" ht="22.5" customHeight="1" x14ac:dyDescent="0.2">
      <c r="B11" s="50"/>
      <c r="C11" s="56" t="s">
        <v>88</v>
      </c>
      <c r="D11" s="58"/>
      <c r="L11" s="62"/>
      <c r="M11" s="54"/>
    </row>
    <row r="12" spans="2:13" ht="22.5" customHeight="1" x14ac:dyDescent="0.2">
      <c r="B12" s="50"/>
      <c r="C12" s="56" t="s">
        <v>89</v>
      </c>
      <c r="D12" s="58"/>
      <c r="E12" s="52"/>
      <c r="F12" s="53"/>
      <c r="G12" s="57"/>
      <c r="H12" s="51"/>
      <c r="J12" s="633"/>
      <c r="K12" s="634"/>
      <c r="L12" s="635"/>
      <c r="M12" s="54"/>
    </row>
    <row r="13" spans="2:13" ht="22.5" customHeight="1" x14ac:dyDescent="0.2">
      <c r="B13" s="50"/>
      <c r="C13" s="56"/>
      <c r="D13" s="58"/>
      <c r="E13" s="56"/>
      <c r="F13" s="46" t="s">
        <v>90</v>
      </c>
      <c r="G13" s="58"/>
      <c r="H13" s="55" t="s">
        <v>91</v>
      </c>
      <c r="J13" s="636" t="s">
        <v>92</v>
      </c>
      <c r="K13" s="637"/>
      <c r="L13" s="638"/>
      <c r="M13" s="54"/>
    </row>
    <row r="14" spans="2:13" ht="22.5" customHeight="1" x14ac:dyDescent="0.2">
      <c r="B14" s="50"/>
      <c r="C14" s="56"/>
      <c r="D14" s="58"/>
      <c r="E14" s="56"/>
      <c r="G14" s="58"/>
      <c r="H14" s="55" t="s">
        <v>85</v>
      </c>
      <c r="J14" s="636"/>
      <c r="K14" s="637"/>
      <c r="L14" s="638"/>
      <c r="M14" s="54"/>
    </row>
    <row r="15" spans="2:13" ht="22.5" customHeight="1" x14ac:dyDescent="0.2">
      <c r="B15" s="50"/>
      <c r="C15" s="59"/>
      <c r="D15" s="62"/>
      <c r="E15" s="59"/>
      <c r="F15" s="61"/>
      <c r="G15" s="62"/>
      <c r="H15" s="60"/>
      <c r="I15" s="60"/>
      <c r="J15" s="631"/>
      <c r="K15" s="639"/>
      <c r="L15" s="632"/>
      <c r="M15" s="54"/>
    </row>
    <row r="16" spans="2:13" ht="71.25" customHeight="1" thickBot="1" x14ac:dyDescent="0.25">
      <c r="B16" s="63"/>
      <c r="C16" s="64"/>
      <c r="D16" s="64"/>
      <c r="E16" s="64"/>
      <c r="F16" s="64"/>
      <c r="G16" s="64"/>
      <c r="H16" s="64"/>
      <c r="I16" s="64"/>
      <c r="J16" s="64"/>
      <c r="K16" s="64"/>
      <c r="L16" s="64"/>
      <c r="M16" s="65"/>
    </row>
    <row r="17" spans="2:3" ht="22.5" customHeight="1" x14ac:dyDescent="0.2">
      <c r="B17" s="66" t="s">
        <v>93</v>
      </c>
      <c r="C17" s="46" t="s">
        <v>94</v>
      </c>
    </row>
    <row r="18" spans="2:3" ht="22.5" customHeight="1" x14ac:dyDescent="0.2">
      <c r="B18" s="46">
        <v>2</v>
      </c>
      <c r="C18" s="46" t="s">
        <v>95</v>
      </c>
    </row>
    <row r="19" spans="2:3" ht="22.5" customHeight="1" x14ac:dyDescent="0.2">
      <c r="B19" s="46">
        <v>3</v>
      </c>
      <c r="C19" s="46" t="s">
        <v>96</v>
      </c>
    </row>
  </sheetData>
  <mergeCells count="11">
    <mergeCell ref="G8:H8"/>
    <mergeCell ref="B3:D3"/>
    <mergeCell ref="E3:H3"/>
    <mergeCell ref="G6:H6"/>
    <mergeCell ref="I6:L6"/>
    <mergeCell ref="G7:H7"/>
    <mergeCell ref="G9:H9"/>
    <mergeCell ref="J12:L12"/>
    <mergeCell ref="J13:L13"/>
    <mergeCell ref="J14:L14"/>
    <mergeCell ref="J15:L15"/>
  </mergeCells>
  <phoneticPr fontId="6"/>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F634E-8E0A-4766-B3E8-4CAA7223ED02}">
  <sheetPr>
    <pageSetUpPr fitToPage="1"/>
  </sheetPr>
  <dimension ref="A1:T23"/>
  <sheetViews>
    <sheetView zoomScaleNormal="100" workbookViewId="0">
      <selection activeCell="C13" sqref="C13:H13"/>
    </sheetView>
  </sheetViews>
  <sheetFormatPr defaultColWidth="8.77734375" defaultRowHeight="12" x14ac:dyDescent="0.2"/>
  <cols>
    <col min="1" max="20" width="5.77734375" style="131" customWidth="1"/>
    <col min="21" max="16384" width="8.77734375" style="131"/>
  </cols>
  <sheetData>
    <row r="1" spans="1:20" ht="17.7" customHeight="1" x14ac:dyDescent="0.2">
      <c r="A1" s="643" t="s">
        <v>266</v>
      </c>
      <c r="B1" s="643"/>
      <c r="C1" s="643"/>
      <c r="D1" s="643"/>
      <c r="E1" s="643"/>
      <c r="F1" s="643"/>
      <c r="G1" s="643"/>
      <c r="H1" s="643"/>
      <c r="I1" s="643"/>
      <c r="J1" s="643"/>
      <c r="K1" s="643"/>
      <c r="L1" s="643"/>
      <c r="M1" s="643"/>
      <c r="N1" s="643"/>
      <c r="O1" s="643"/>
      <c r="P1" s="643"/>
      <c r="Q1" s="643"/>
      <c r="R1" s="643"/>
      <c r="S1" s="643"/>
      <c r="T1" s="643"/>
    </row>
    <row r="2" spans="1:20" ht="19.2" customHeight="1" x14ac:dyDescent="0.2">
      <c r="A2" s="644" t="s">
        <v>267</v>
      </c>
      <c r="B2" s="644"/>
      <c r="C2" s="644"/>
      <c r="D2" s="644"/>
      <c r="E2" s="644"/>
      <c r="F2" s="644"/>
      <c r="G2" s="644"/>
      <c r="H2" s="644"/>
      <c r="I2" s="644"/>
      <c r="J2" s="644"/>
      <c r="K2" s="644"/>
      <c r="L2" s="644"/>
      <c r="M2" s="644"/>
      <c r="N2" s="644"/>
      <c r="O2" s="644"/>
      <c r="P2" s="644"/>
      <c r="Q2" s="644"/>
      <c r="R2" s="644"/>
      <c r="S2" s="644"/>
      <c r="T2" s="644"/>
    </row>
    <row r="3" spans="1:20" ht="16.95" customHeight="1" x14ac:dyDescent="0.2">
      <c r="A3" s="130"/>
      <c r="B3" s="130"/>
      <c r="C3" s="130"/>
      <c r="D3" s="130"/>
      <c r="E3" s="130"/>
      <c r="F3" s="130"/>
      <c r="G3" s="130"/>
      <c r="H3" s="130"/>
      <c r="I3" s="130"/>
      <c r="J3" s="156" t="s">
        <v>268</v>
      </c>
      <c r="K3" s="645"/>
      <c r="L3" s="645"/>
      <c r="M3" s="645"/>
      <c r="N3" s="645"/>
      <c r="O3" s="645"/>
      <c r="P3" s="645"/>
      <c r="Q3" s="645"/>
      <c r="R3" s="645"/>
      <c r="S3" s="645"/>
      <c r="T3" s="130" t="s">
        <v>10</v>
      </c>
    </row>
    <row r="4" spans="1:20" ht="16.95" customHeight="1" x14ac:dyDescent="0.2">
      <c r="A4" s="130"/>
      <c r="B4" s="130"/>
      <c r="C4" s="130"/>
      <c r="D4" s="130"/>
      <c r="E4" s="130"/>
      <c r="F4" s="130"/>
      <c r="G4" s="130"/>
      <c r="H4" s="130"/>
      <c r="I4" s="130"/>
      <c r="J4" s="156" t="s">
        <v>269</v>
      </c>
      <c r="K4" s="645"/>
      <c r="L4" s="645"/>
      <c r="M4" s="645"/>
      <c r="N4" s="645"/>
      <c r="O4" s="645"/>
      <c r="P4" s="645"/>
      <c r="Q4" s="645"/>
      <c r="R4" s="645"/>
      <c r="S4" s="645"/>
      <c r="T4" s="130" t="s">
        <v>10</v>
      </c>
    </row>
    <row r="5" spans="1:20" ht="16.95" customHeight="1" thickBot="1" x14ac:dyDescent="0.25">
      <c r="A5" s="130"/>
      <c r="B5" s="130"/>
      <c r="C5" s="130"/>
      <c r="D5" s="130"/>
      <c r="E5" s="130"/>
      <c r="F5" s="130"/>
      <c r="G5" s="130"/>
      <c r="H5" s="130"/>
      <c r="I5" s="130"/>
      <c r="J5" s="130"/>
      <c r="K5" s="130"/>
      <c r="L5" s="130"/>
      <c r="M5" s="130"/>
      <c r="N5" s="130"/>
      <c r="O5" s="130"/>
      <c r="P5" s="130"/>
      <c r="Q5" s="130"/>
      <c r="R5" s="130"/>
      <c r="S5" s="130"/>
      <c r="T5" s="130"/>
    </row>
    <row r="6" spans="1:20" ht="33.75" customHeight="1" x14ac:dyDescent="0.2">
      <c r="A6" s="646" t="s">
        <v>270</v>
      </c>
      <c r="B6" s="647"/>
      <c r="C6" s="648" t="s">
        <v>271</v>
      </c>
      <c r="D6" s="648"/>
      <c r="E6" s="648"/>
      <c r="F6" s="648"/>
      <c r="G6" s="648"/>
      <c r="H6" s="648"/>
      <c r="I6" s="648" t="s">
        <v>272</v>
      </c>
      <c r="J6" s="648"/>
      <c r="K6" s="648"/>
      <c r="L6" s="648"/>
      <c r="M6" s="648"/>
      <c r="N6" s="648"/>
      <c r="O6" s="648"/>
      <c r="P6" s="648"/>
      <c r="Q6" s="648"/>
      <c r="R6" s="648"/>
      <c r="S6" s="648"/>
      <c r="T6" s="649"/>
    </row>
    <row r="7" spans="1:20" s="130" customFormat="1" ht="24.75" customHeight="1" x14ac:dyDescent="0.2">
      <c r="A7" s="650"/>
      <c r="B7" s="651"/>
      <c r="C7" s="652" t="s">
        <v>273</v>
      </c>
      <c r="D7" s="653"/>
      <c r="E7" s="653"/>
      <c r="F7" s="653"/>
      <c r="G7" s="653"/>
      <c r="H7" s="654"/>
      <c r="I7" s="652"/>
      <c r="J7" s="653"/>
      <c r="K7" s="653"/>
      <c r="L7" s="653"/>
      <c r="M7" s="653"/>
      <c r="N7" s="653"/>
      <c r="O7" s="653"/>
      <c r="P7" s="653"/>
      <c r="Q7" s="653"/>
      <c r="R7" s="653"/>
      <c r="S7" s="653"/>
      <c r="T7" s="655"/>
    </row>
    <row r="8" spans="1:20" s="130" customFormat="1" ht="24.75" customHeight="1" x14ac:dyDescent="0.2">
      <c r="A8" s="650"/>
      <c r="B8" s="651"/>
      <c r="C8" s="652"/>
      <c r="D8" s="653"/>
      <c r="E8" s="653"/>
      <c r="F8" s="653"/>
      <c r="G8" s="653"/>
      <c r="H8" s="654"/>
      <c r="I8" s="652"/>
      <c r="J8" s="653"/>
      <c r="K8" s="653"/>
      <c r="L8" s="653"/>
      <c r="M8" s="653"/>
      <c r="N8" s="653"/>
      <c r="O8" s="653"/>
      <c r="P8" s="653"/>
      <c r="Q8" s="653"/>
      <c r="R8" s="653"/>
      <c r="S8" s="653"/>
      <c r="T8" s="655"/>
    </row>
    <row r="9" spans="1:20" s="130" customFormat="1" ht="24.75" customHeight="1" x14ac:dyDescent="0.2">
      <c r="A9" s="650"/>
      <c r="B9" s="651"/>
      <c r="C9" s="652"/>
      <c r="D9" s="653"/>
      <c r="E9" s="653"/>
      <c r="F9" s="653"/>
      <c r="G9" s="653"/>
      <c r="H9" s="654"/>
      <c r="I9" s="652"/>
      <c r="J9" s="653"/>
      <c r="K9" s="653"/>
      <c r="L9" s="653"/>
      <c r="M9" s="653"/>
      <c r="N9" s="653"/>
      <c r="O9" s="653"/>
      <c r="P9" s="653"/>
      <c r="Q9" s="653"/>
      <c r="R9" s="653"/>
      <c r="S9" s="653"/>
      <c r="T9" s="655"/>
    </row>
    <row r="10" spans="1:20" s="130" customFormat="1" ht="24.75" customHeight="1" x14ac:dyDescent="0.2">
      <c r="A10" s="650"/>
      <c r="B10" s="651"/>
      <c r="C10" s="652"/>
      <c r="D10" s="653"/>
      <c r="E10" s="653"/>
      <c r="F10" s="653"/>
      <c r="G10" s="653"/>
      <c r="H10" s="654"/>
      <c r="I10" s="652"/>
      <c r="J10" s="653"/>
      <c r="K10" s="653"/>
      <c r="L10" s="653"/>
      <c r="M10" s="653"/>
      <c r="N10" s="653"/>
      <c r="O10" s="653"/>
      <c r="P10" s="653"/>
      <c r="Q10" s="653"/>
      <c r="R10" s="653"/>
      <c r="S10" s="653"/>
      <c r="T10" s="655"/>
    </row>
    <row r="11" spans="1:20" s="130" customFormat="1" ht="24.75" customHeight="1" x14ac:dyDescent="0.2">
      <c r="A11" s="650"/>
      <c r="B11" s="651"/>
      <c r="C11" s="652"/>
      <c r="D11" s="653"/>
      <c r="E11" s="653"/>
      <c r="F11" s="653"/>
      <c r="G11" s="653"/>
      <c r="H11" s="654"/>
      <c r="I11" s="652"/>
      <c r="J11" s="653"/>
      <c r="K11" s="653"/>
      <c r="L11" s="653"/>
      <c r="M11" s="653"/>
      <c r="N11" s="653"/>
      <c r="O11" s="653"/>
      <c r="P11" s="653"/>
      <c r="Q11" s="653"/>
      <c r="R11" s="653"/>
      <c r="S11" s="653"/>
      <c r="T11" s="655"/>
    </row>
    <row r="12" spans="1:20" s="130" customFormat="1" ht="24.75" customHeight="1" x14ac:dyDescent="0.2">
      <c r="A12" s="650"/>
      <c r="B12" s="651"/>
      <c r="C12" s="652"/>
      <c r="D12" s="653"/>
      <c r="E12" s="653"/>
      <c r="F12" s="653"/>
      <c r="G12" s="653"/>
      <c r="H12" s="654"/>
      <c r="I12" s="652"/>
      <c r="J12" s="653"/>
      <c r="K12" s="653"/>
      <c r="L12" s="653"/>
      <c r="M12" s="653"/>
      <c r="N12" s="653"/>
      <c r="O12" s="653"/>
      <c r="P12" s="653"/>
      <c r="Q12" s="653"/>
      <c r="R12" s="653"/>
      <c r="S12" s="653"/>
      <c r="T12" s="655"/>
    </row>
    <row r="13" spans="1:20" s="130" customFormat="1" ht="24.75" customHeight="1" x14ac:dyDescent="0.2">
      <c r="A13" s="650"/>
      <c r="B13" s="651"/>
      <c r="C13" s="652"/>
      <c r="D13" s="653"/>
      <c r="E13" s="653"/>
      <c r="F13" s="653"/>
      <c r="G13" s="653"/>
      <c r="H13" s="654"/>
      <c r="I13" s="652"/>
      <c r="J13" s="653"/>
      <c r="K13" s="653"/>
      <c r="L13" s="653"/>
      <c r="M13" s="653"/>
      <c r="N13" s="653"/>
      <c r="O13" s="653"/>
      <c r="P13" s="653"/>
      <c r="Q13" s="653"/>
      <c r="R13" s="653"/>
      <c r="S13" s="653"/>
      <c r="T13" s="655"/>
    </row>
    <row r="14" spans="1:20" s="130" customFormat="1" ht="24.75" customHeight="1" x14ac:dyDescent="0.2">
      <c r="A14" s="650"/>
      <c r="B14" s="651"/>
      <c r="C14" s="652"/>
      <c r="D14" s="653"/>
      <c r="E14" s="653"/>
      <c r="F14" s="653"/>
      <c r="G14" s="653"/>
      <c r="H14" s="654"/>
      <c r="I14" s="652"/>
      <c r="J14" s="653"/>
      <c r="K14" s="653"/>
      <c r="L14" s="653"/>
      <c r="M14" s="653"/>
      <c r="N14" s="653"/>
      <c r="O14" s="653"/>
      <c r="P14" s="653"/>
      <c r="Q14" s="653"/>
      <c r="R14" s="653"/>
      <c r="S14" s="653"/>
      <c r="T14" s="655"/>
    </row>
    <row r="15" spans="1:20" s="130" customFormat="1" ht="24.75" customHeight="1" x14ac:dyDescent="0.2">
      <c r="A15" s="650"/>
      <c r="B15" s="651"/>
      <c r="C15" s="652"/>
      <c r="D15" s="653"/>
      <c r="E15" s="653"/>
      <c r="F15" s="653"/>
      <c r="G15" s="653"/>
      <c r="H15" s="654"/>
      <c r="I15" s="652"/>
      <c r="J15" s="653"/>
      <c r="K15" s="653"/>
      <c r="L15" s="653"/>
      <c r="M15" s="653"/>
      <c r="N15" s="653"/>
      <c r="O15" s="653"/>
      <c r="P15" s="653"/>
      <c r="Q15" s="653"/>
      <c r="R15" s="653"/>
      <c r="S15" s="653"/>
      <c r="T15" s="655"/>
    </row>
    <row r="16" spans="1:20" s="130" customFormat="1" ht="24.75" customHeight="1" x14ac:dyDescent="0.2">
      <c r="A16" s="650"/>
      <c r="B16" s="651"/>
      <c r="C16" s="652"/>
      <c r="D16" s="653"/>
      <c r="E16" s="653"/>
      <c r="F16" s="653"/>
      <c r="G16" s="653"/>
      <c r="H16" s="654"/>
      <c r="I16" s="652"/>
      <c r="J16" s="653"/>
      <c r="K16" s="653"/>
      <c r="L16" s="653"/>
      <c r="M16" s="653"/>
      <c r="N16" s="653"/>
      <c r="O16" s="653"/>
      <c r="P16" s="653"/>
      <c r="Q16" s="653"/>
      <c r="R16" s="653"/>
      <c r="S16" s="653"/>
      <c r="T16" s="655"/>
    </row>
    <row r="17" spans="1:20" s="130" customFormat="1" ht="24.75" customHeight="1" x14ac:dyDescent="0.2">
      <c r="A17" s="650"/>
      <c r="B17" s="651"/>
      <c r="C17" s="652"/>
      <c r="D17" s="653"/>
      <c r="E17" s="653"/>
      <c r="F17" s="653"/>
      <c r="G17" s="653"/>
      <c r="H17" s="654"/>
      <c r="I17" s="652"/>
      <c r="J17" s="653"/>
      <c r="K17" s="653"/>
      <c r="L17" s="653"/>
      <c r="M17" s="653"/>
      <c r="N17" s="653"/>
      <c r="O17" s="653"/>
      <c r="P17" s="653"/>
      <c r="Q17" s="653"/>
      <c r="R17" s="653"/>
      <c r="S17" s="653"/>
      <c r="T17" s="655"/>
    </row>
    <row r="18" spans="1:20" s="130" customFormat="1" ht="24.75" customHeight="1" thickBot="1" x14ac:dyDescent="0.25">
      <c r="A18" s="658"/>
      <c r="B18" s="659"/>
      <c r="C18" s="660"/>
      <c r="D18" s="661"/>
      <c r="E18" s="661"/>
      <c r="F18" s="661"/>
      <c r="G18" s="661"/>
      <c r="H18" s="662"/>
      <c r="I18" s="660"/>
      <c r="J18" s="661"/>
      <c r="K18" s="661"/>
      <c r="L18" s="661"/>
      <c r="M18" s="661"/>
      <c r="N18" s="661"/>
      <c r="O18" s="661"/>
      <c r="P18" s="661"/>
      <c r="Q18" s="661"/>
      <c r="R18" s="661"/>
      <c r="S18" s="661"/>
      <c r="T18" s="663"/>
    </row>
    <row r="19" spans="1:20" ht="16.5" customHeight="1" x14ac:dyDescent="0.2">
      <c r="A19" s="130"/>
      <c r="B19" s="130"/>
      <c r="C19" s="130"/>
      <c r="D19" s="130"/>
      <c r="E19" s="130"/>
      <c r="F19" s="130"/>
      <c r="G19" s="130"/>
      <c r="H19" s="130"/>
      <c r="I19" s="130"/>
      <c r="J19" s="130"/>
      <c r="K19" s="130"/>
      <c r="L19" s="130"/>
      <c r="M19" s="130"/>
      <c r="N19" s="130"/>
      <c r="O19" s="130"/>
      <c r="P19" s="130"/>
      <c r="Q19" s="130"/>
      <c r="R19" s="130"/>
      <c r="S19" s="130"/>
      <c r="T19" s="130"/>
    </row>
    <row r="20" spans="1:20" ht="12.75" customHeight="1" x14ac:dyDescent="0.2">
      <c r="A20" s="656" t="s">
        <v>28</v>
      </c>
      <c r="B20" s="656"/>
      <c r="C20" s="657" t="s">
        <v>274</v>
      </c>
      <c r="D20" s="657"/>
      <c r="E20" s="657"/>
      <c r="F20" s="657"/>
      <c r="G20" s="657"/>
      <c r="H20" s="657"/>
      <c r="I20" s="657"/>
      <c r="J20" s="657"/>
      <c r="K20" s="657"/>
      <c r="L20" s="657"/>
      <c r="M20" s="657"/>
      <c r="N20" s="657"/>
      <c r="O20" s="657"/>
      <c r="P20" s="657"/>
      <c r="Q20" s="657"/>
      <c r="R20" s="657"/>
      <c r="S20" s="657"/>
      <c r="T20" s="657"/>
    </row>
    <row r="21" spans="1:20" x14ac:dyDescent="0.2">
      <c r="C21" s="657"/>
      <c r="D21" s="657"/>
      <c r="E21" s="657"/>
      <c r="F21" s="657"/>
      <c r="G21" s="657"/>
      <c r="H21" s="657"/>
      <c r="I21" s="657"/>
      <c r="J21" s="657"/>
      <c r="K21" s="657"/>
      <c r="L21" s="657"/>
      <c r="M21" s="657"/>
      <c r="N21" s="657"/>
      <c r="O21" s="657"/>
      <c r="P21" s="657"/>
      <c r="Q21" s="657"/>
      <c r="R21" s="657"/>
      <c r="S21" s="657"/>
      <c r="T21" s="657"/>
    </row>
    <row r="22" spans="1:20" x14ac:dyDescent="0.2">
      <c r="C22" s="657"/>
      <c r="D22" s="657"/>
      <c r="E22" s="657"/>
      <c r="F22" s="657"/>
      <c r="G22" s="657"/>
      <c r="H22" s="657"/>
      <c r="I22" s="657"/>
      <c r="J22" s="657"/>
      <c r="K22" s="657"/>
      <c r="L22" s="657"/>
      <c r="M22" s="657"/>
      <c r="N22" s="657"/>
      <c r="O22" s="657"/>
      <c r="P22" s="657"/>
      <c r="Q22" s="657"/>
      <c r="R22" s="657"/>
      <c r="S22" s="657"/>
      <c r="T22" s="657"/>
    </row>
    <row r="23" spans="1:20" ht="47.25" customHeight="1" x14ac:dyDescent="0.2">
      <c r="C23" s="657"/>
      <c r="D23" s="657"/>
      <c r="E23" s="657"/>
      <c r="F23" s="657"/>
      <c r="G23" s="657"/>
      <c r="H23" s="657"/>
      <c r="I23" s="657"/>
      <c r="J23" s="657"/>
      <c r="K23" s="657"/>
      <c r="L23" s="657"/>
      <c r="M23" s="657"/>
      <c r="N23" s="657"/>
      <c r="O23" s="657"/>
      <c r="P23" s="657"/>
      <c r="Q23" s="657"/>
      <c r="R23" s="657"/>
      <c r="S23" s="657"/>
      <c r="T23" s="657"/>
    </row>
  </sheetData>
  <mergeCells count="45">
    <mergeCell ref="A20:B20"/>
    <mergeCell ref="C20:T23"/>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6"/>
  <printOptions horizontalCentered="1"/>
  <pageMargins left="0.70866141732283472" right="0.70866141732283472" top="0.74803149606299213" bottom="0.74803149606299213" header="0.31496062992125984" footer="0.31496062992125984"/>
  <pageSetup paperSize="9" scale="84"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BB1DB-4D11-40FF-A9DC-7268A7F145F3}">
  <sheetPr>
    <pageSetUpPr fitToPage="1"/>
  </sheetPr>
  <dimension ref="B1:C16"/>
  <sheetViews>
    <sheetView zoomScaleNormal="100" zoomScaleSheetLayoutView="80" workbookViewId="0">
      <selection activeCell="B10" sqref="B10:C10"/>
    </sheetView>
  </sheetViews>
  <sheetFormatPr defaultColWidth="8.77734375" defaultRowHeight="12" x14ac:dyDescent="0.2"/>
  <cols>
    <col min="1" max="1" width="0.77734375" style="68" customWidth="1"/>
    <col min="2" max="2" width="30.77734375" style="68" customWidth="1"/>
    <col min="3" max="3" width="70.77734375" style="68" customWidth="1"/>
    <col min="4" max="4" width="0.77734375" style="68" customWidth="1"/>
    <col min="5" max="16384" width="8.77734375" style="68"/>
  </cols>
  <sheetData>
    <row r="1" spans="2:3" ht="16.95" customHeight="1" x14ac:dyDescent="0.2">
      <c r="B1" s="67" t="s">
        <v>97</v>
      </c>
    </row>
    <row r="2" spans="2:3" ht="32.4" customHeight="1" thickBot="1" x14ac:dyDescent="0.25">
      <c r="B2" s="670" t="s">
        <v>98</v>
      </c>
      <c r="C2" s="670"/>
    </row>
    <row r="3" spans="2:3" s="71" customFormat="1" ht="25.2" customHeight="1" x14ac:dyDescent="0.2">
      <c r="B3" s="69" t="s">
        <v>99</v>
      </c>
      <c r="C3" s="70"/>
    </row>
    <row r="4" spans="2:3" s="71" customFormat="1" ht="22.95" customHeight="1" thickBot="1" x14ac:dyDescent="0.25">
      <c r="B4" s="72" t="s">
        <v>100</v>
      </c>
      <c r="C4" s="73"/>
    </row>
    <row r="5" spans="2:3" s="71" customFormat="1" ht="22.95" customHeight="1" thickBot="1" x14ac:dyDescent="0.25">
      <c r="B5" s="74"/>
      <c r="C5" s="75"/>
    </row>
    <row r="6" spans="2:3" s="71" customFormat="1" ht="33.75" customHeight="1" x14ac:dyDescent="0.2">
      <c r="B6" s="671" t="s">
        <v>101</v>
      </c>
      <c r="C6" s="672"/>
    </row>
    <row r="7" spans="2:3" s="71" customFormat="1" ht="24.9" customHeight="1" x14ac:dyDescent="0.2">
      <c r="B7" s="673" t="s">
        <v>102</v>
      </c>
      <c r="C7" s="674"/>
    </row>
    <row r="8" spans="2:3" s="71" customFormat="1" ht="99.9" customHeight="1" x14ac:dyDescent="0.2">
      <c r="B8" s="666"/>
      <c r="C8" s="667"/>
    </row>
    <row r="9" spans="2:3" s="71" customFormat="1" ht="24.9" customHeight="1" x14ac:dyDescent="0.2">
      <c r="B9" s="664" t="s">
        <v>103</v>
      </c>
      <c r="C9" s="665"/>
    </row>
    <row r="10" spans="2:3" ht="99.9" customHeight="1" x14ac:dyDescent="0.2">
      <c r="B10" s="666"/>
      <c r="C10" s="667"/>
    </row>
    <row r="11" spans="2:3" ht="24.9" customHeight="1" x14ac:dyDescent="0.2">
      <c r="B11" s="664" t="s">
        <v>104</v>
      </c>
      <c r="C11" s="665"/>
    </row>
    <row r="12" spans="2:3" ht="99.9" customHeight="1" x14ac:dyDescent="0.2">
      <c r="B12" s="666"/>
      <c r="C12" s="667"/>
    </row>
    <row r="13" spans="2:3" ht="24.9" customHeight="1" x14ac:dyDescent="0.2">
      <c r="B13" s="664" t="s">
        <v>105</v>
      </c>
      <c r="C13" s="665"/>
    </row>
    <row r="14" spans="2:3" ht="99.9" customHeight="1" thickBot="1" x14ac:dyDescent="0.25">
      <c r="B14" s="668"/>
      <c r="C14" s="669"/>
    </row>
    <row r="15" spans="2:3" ht="13.2" x14ac:dyDescent="0.2">
      <c r="B15" s="76"/>
      <c r="C15" s="76"/>
    </row>
    <row r="16" spans="2:3" ht="13.2" x14ac:dyDescent="0.2">
      <c r="B16" s="67" t="s">
        <v>106</v>
      </c>
    </row>
  </sheetData>
  <mergeCells count="10">
    <mergeCell ref="B11:C11"/>
    <mergeCell ref="B12:C12"/>
    <mergeCell ref="B13:C13"/>
    <mergeCell ref="B14:C14"/>
    <mergeCell ref="B2:C2"/>
    <mergeCell ref="B6:C6"/>
    <mergeCell ref="B7:C7"/>
    <mergeCell ref="B8:C8"/>
    <mergeCell ref="B9:C9"/>
    <mergeCell ref="B10:C10"/>
  </mergeCells>
  <phoneticPr fontId="6"/>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BCDDA-0579-4541-B490-733CBC67677F}">
  <sheetPr>
    <pageSetUpPr fitToPage="1"/>
  </sheetPr>
  <dimension ref="A1:L109"/>
  <sheetViews>
    <sheetView zoomScale="130" zoomScaleNormal="130" zoomScaleSheetLayoutView="130" workbookViewId="0">
      <selection activeCell="E8" sqref="E8:L9"/>
    </sheetView>
  </sheetViews>
  <sheetFormatPr defaultColWidth="8.77734375" defaultRowHeight="13.2" x14ac:dyDescent="0.2"/>
  <cols>
    <col min="1" max="1" width="6.33203125" style="77" customWidth="1"/>
    <col min="2" max="3" width="14.77734375" style="77" customWidth="1"/>
    <col min="4" max="5" width="12.77734375" style="77" customWidth="1"/>
    <col min="6" max="6" width="17.77734375" style="77" customWidth="1"/>
    <col min="7" max="12" width="5.33203125" style="77" customWidth="1"/>
    <col min="13" max="16384" width="8.77734375" style="77"/>
  </cols>
  <sheetData>
    <row r="1" spans="1:12" x14ac:dyDescent="0.2">
      <c r="A1" s="685" t="s">
        <v>107</v>
      </c>
      <c r="B1" s="685"/>
      <c r="C1" s="685"/>
      <c r="D1" s="685"/>
      <c r="E1" s="685"/>
      <c r="F1" s="685"/>
      <c r="G1" s="685"/>
      <c r="H1" s="685"/>
      <c r="I1" s="685"/>
      <c r="J1" s="685"/>
      <c r="K1" s="685"/>
      <c r="L1" s="685"/>
    </row>
    <row r="3" spans="1:12" ht="16.95" customHeight="1" x14ac:dyDescent="0.2">
      <c r="A3" s="686" t="s">
        <v>108</v>
      </c>
      <c r="B3" s="686"/>
      <c r="C3" s="686"/>
      <c r="D3" s="686"/>
      <c r="E3" s="686"/>
      <c r="F3" s="686"/>
      <c r="G3" s="686"/>
      <c r="H3" s="686"/>
      <c r="I3" s="686"/>
      <c r="J3" s="686"/>
      <c r="K3" s="686"/>
      <c r="L3" s="686"/>
    </row>
    <row r="4" spans="1:12" ht="16.95" customHeight="1" x14ac:dyDescent="0.2">
      <c r="A4" s="78"/>
      <c r="B4" s="78"/>
      <c r="C4" s="78"/>
      <c r="D4" s="78"/>
      <c r="E4" s="78"/>
      <c r="F4" s="78"/>
      <c r="G4" s="78"/>
      <c r="H4" s="78"/>
      <c r="I4" s="78"/>
      <c r="J4" s="78"/>
      <c r="K4" s="78"/>
      <c r="L4" s="78"/>
    </row>
    <row r="5" spans="1:12" ht="24" customHeight="1" x14ac:dyDescent="0.2">
      <c r="A5" s="79"/>
      <c r="B5" s="79"/>
      <c r="C5" s="79"/>
      <c r="D5" s="79"/>
      <c r="E5" s="79"/>
      <c r="F5" s="687"/>
      <c r="G5" s="687"/>
      <c r="H5" s="80" t="s">
        <v>109</v>
      </c>
      <c r="I5" s="80"/>
      <c r="J5" s="80" t="s">
        <v>110</v>
      </c>
      <c r="K5" s="80"/>
      <c r="L5" s="80" t="s">
        <v>111</v>
      </c>
    </row>
    <row r="6" spans="1:12" ht="16.95" customHeight="1" x14ac:dyDescent="0.2">
      <c r="A6" s="687"/>
      <c r="B6" s="687"/>
      <c r="C6" s="79" t="s">
        <v>112</v>
      </c>
      <c r="D6" s="79"/>
      <c r="E6" s="79"/>
      <c r="F6" s="79"/>
      <c r="G6" s="79"/>
      <c r="H6" s="79"/>
      <c r="I6" s="79"/>
      <c r="J6" s="79"/>
      <c r="K6" s="79"/>
      <c r="L6" s="79"/>
    </row>
    <row r="7" spans="1:12" ht="16.95" customHeight="1" x14ac:dyDescent="0.2">
      <c r="A7" s="81"/>
      <c r="B7" s="81"/>
      <c r="C7" s="81"/>
      <c r="D7" s="81"/>
      <c r="E7" s="81"/>
      <c r="F7" s="81"/>
      <c r="G7" s="81"/>
      <c r="H7" s="81"/>
      <c r="I7" s="81"/>
      <c r="J7" s="81"/>
      <c r="K7" s="81"/>
      <c r="L7" s="81"/>
    </row>
    <row r="8" spans="1:12" s="83" customFormat="1" ht="21" customHeight="1" x14ac:dyDescent="0.2">
      <c r="A8" s="688" t="s">
        <v>113</v>
      </c>
      <c r="B8" s="688"/>
      <c r="C8" s="688"/>
      <c r="D8" s="82" t="s">
        <v>114</v>
      </c>
      <c r="E8" s="689"/>
      <c r="F8" s="689"/>
      <c r="G8" s="689"/>
      <c r="H8" s="689"/>
      <c r="I8" s="689"/>
      <c r="J8" s="689"/>
      <c r="K8" s="689"/>
      <c r="L8" s="689"/>
    </row>
    <row r="9" spans="1:12" ht="21" customHeight="1" x14ac:dyDescent="0.2">
      <c r="A9" s="84"/>
      <c r="B9" s="84"/>
      <c r="C9" s="84"/>
      <c r="D9" s="85"/>
      <c r="E9" s="690"/>
      <c r="F9" s="690"/>
      <c r="G9" s="690"/>
      <c r="H9" s="690"/>
      <c r="I9" s="690"/>
      <c r="J9" s="690"/>
      <c r="K9" s="690"/>
      <c r="L9" s="690"/>
    </row>
    <row r="10" spans="1:12" ht="21" customHeight="1" x14ac:dyDescent="0.15">
      <c r="A10" s="84"/>
      <c r="B10" s="84"/>
      <c r="C10" s="84"/>
      <c r="D10" s="691" t="s">
        <v>115</v>
      </c>
      <c r="E10" s="691"/>
      <c r="F10" s="86"/>
      <c r="G10" s="86"/>
      <c r="H10" s="86"/>
      <c r="I10" s="86"/>
      <c r="J10" s="86"/>
      <c r="K10" s="86"/>
      <c r="L10" s="86"/>
    </row>
    <row r="11" spans="1:12" ht="34.5" customHeight="1" x14ac:dyDescent="0.2">
      <c r="D11" s="85"/>
      <c r="E11" s="692"/>
      <c r="F11" s="692"/>
      <c r="G11" s="692"/>
      <c r="H11" s="692"/>
      <c r="I11" s="692"/>
      <c r="J11" s="692"/>
      <c r="K11" s="692"/>
      <c r="L11" s="692"/>
    </row>
    <row r="12" spans="1:12" ht="27.75" customHeight="1" x14ac:dyDescent="0.2">
      <c r="A12" s="693"/>
      <c r="B12" s="693"/>
      <c r="C12" s="693"/>
      <c r="D12" s="693"/>
      <c r="E12" s="693"/>
      <c r="F12" s="693"/>
      <c r="G12" s="693"/>
      <c r="H12" s="693"/>
      <c r="I12" s="693"/>
      <c r="J12" s="693"/>
      <c r="K12" s="693"/>
      <c r="L12" s="693"/>
    </row>
    <row r="13" spans="1:12" ht="27.75" customHeight="1" x14ac:dyDescent="0.2">
      <c r="A13" s="87"/>
      <c r="B13" s="87"/>
      <c r="C13" s="87"/>
      <c r="D13" s="87"/>
      <c r="E13" s="87"/>
      <c r="F13" s="87"/>
      <c r="G13" s="87"/>
      <c r="H13" s="87"/>
      <c r="I13" s="87"/>
      <c r="J13" s="87"/>
      <c r="K13" s="87"/>
      <c r="L13" s="87"/>
    </row>
    <row r="14" spans="1:12" s="88" customFormat="1" ht="54.75" customHeight="1" x14ac:dyDescent="0.2">
      <c r="A14" s="694" t="s">
        <v>116</v>
      </c>
      <c r="B14" s="694"/>
      <c r="C14" s="694"/>
      <c r="D14" s="694"/>
      <c r="E14" s="694"/>
      <c r="F14" s="694"/>
      <c r="G14" s="694"/>
      <c r="H14" s="694"/>
      <c r="I14" s="694"/>
      <c r="J14" s="694"/>
      <c r="K14" s="694"/>
      <c r="L14" s="694"/>
    </row>
    <row r="15" spans="1:12" x14ac:dyDescent="0.2">
      <c r="A15" s="695" t="s">
        <v>117</v>
      </c>
      <c r="B15" s="695"/>
      <c r="C15" s="695"/>
      <c r="D15" s="695"/>
      <c r="E15" s="695"/>
      <c r="F15" s="695"/>
      <c r="G15" s="695"/>
      <c r="H15" s="695"/>
      <c r="I15" s="695"/>
      <c r="J15" s="695"/>
      <c r="K15" s="695"/>
      <c r="L15" s="695"/>
    </row>
    <row r="17" spans="1:12" ht="9" customHeight="1" x14ac:dyDescent="0.2">
      <c r="A17" s="682"/>
      <c r="B17" s="683"/>
      <c r="C17" s="683"/>
      <c r="D17" s="683"/>
      <c r="E17" s="683"/>
      <c r="F17" s="683"/>
      <c r="G17" s="683"/>
      <c r="H17" s="683"/>
      <c r="I17" s="683"/>
      <c r="J17" s="683"/>
      <c r="K17" s="683"/>
      <c r="L17" s="684"/>
    </row>
    <row r="18" spans="1:12" s="89" customFormat="1" ht="61.5" customHeight="1" x14ac:dyDescent="0.2">
      <c r="A18" s="677" t="s">
        <v>118</v>
      </c>
      <c r="B18" s="678"/>
      <c r="C18" s="678"/>
      <c r="D18" s="678"/>
      <c r="E18" s="678"/>
      <c r="F18" s="678"/>
      <c r="G18" s="678"/>
      <c r="H18" s="678"/>
      <c r="I18" s="678"/>
      <c r="J18" s="678"/>
      <c r="K18" s="678"/>
      <c r="L18" s="679"/>
    </row>
    <row r="19" spans="1:12" s="89" customFormat="1" ht="12" x14ac:dyDescent="0.2">
      <c r="A19" s="90" t="s">
        <v>119</v>
      </c>
      <c r="B19" s="678" t="s">
        <v>120</v>
      </c>
      <c r="C19" s="678"/>
      <c r="D19" s="678"/>
      <c r="E19" s="678"/>
      <c r="F19" s="678"/>
      <c r="G19" s="678"/>
      <c r="H19" s="678"/>
      <c r="I19" s="678"/>
      <c r="J19" s="678"/>
      <c r="K19" s="678"/>
      <c r="L19" s="679"/>
    </row>
    <row r="20" spans="1:12" s="89" customFormat="1" ht="92.25" customHeight="1" x14ac:dyDescent="0.2">
      <c r="A20" s="90" t="s">
        <v>121</v>
      </c>
      <c r="B20" s="680" t="s">
        <v>122</v>
      </c>
      <c r="C20" s="680"/>
      <c r="D20" s="680"/>
      <c r="E20" s="680"/>
      <c r="F20" s="680"/>
      <c r="G20" s="680"/>
      <c r="H20" s="680"/>
      <c r="I20" s="680"/>
      <c r="J20" s="680"/>
      <c r="K20" s="680"/>
      <c r="L20" s="681"/>
    </row>
    <row r="21" spans="1:12" s="89" customFormat="1" ht="42" customHeight="1" x14ac:dyDescent="0.2">
      <c r="A21" s="90" t="s">
        <v>123</v>
      </c>
      <c r="B21" s="680" t="s">
        <v>124</v>
      </c>
      <c r="C21" s="680"/>
      <c r="D21" s="680"/>
      <c r="E21" s="680"/>
      <c r="F21" s="680"/>
      <c r="G21" s="680"/>
      <c r="H21" s="680"/>
      <c r="I21" s="680"/>
      <c r="J21" s="680"/>
      <c r="K21" s="680"/>
      <c r="L21" s="681"/>
    </row>
    <row r="22" spans="1:12" s="89" customFormat="1" ht="45" customHeight="1" x14ac:dyDescent="0.2">
      <c r="A22" s="90" t="s">
        <v>125</v>
      </c>
      <c r="B22" s="680" t="s">
        <v>126</v>
      </c>
      <c r="C22" s="680"/>
      <c r="D22" s="680"/>
      <c r="E22" s="680"/>
      <c r="F22" s="680"/>
      <c r="G22" s="680"/>
      <c r="H22" s="680"/>
      <c r="I22" s="680"/>
      <c r="J22" s="680"/>
      <c r="K22" s="680"/>
      <c r="L22" s="681"/>
    </row>
    <row r="23" spans="1:12" s="89" customFormat="1" ht="34.5" customHeight="1" x14ac:dyDescent="0.2">
      <c r="A23" s="90" t="s">
        <v>127</v>
      </c>
      <c r="B23" s="680" t="s">
        <v>128</v>
      </c>
      <c r="C23" s="680"/>
      <c r="D23" s="680"/>
      <c r="E23" s="680"/>
      <c r="F23" s="680"/>
      <c r="G23" s="680"/>
      <c r="H23" s="680"/>
      <c r="I23" s="680"/>
      <c r="J23" s="680"/>
      <c r="K23" s="680"/>
      <c r="L23" s="681"/>
    </row>
    <row r="24" spans="1:12" s="89" customFormat="1" ht="12" x14ac:dyDescent="0.2">
      <c r="A24" s="91"/>
      <c r="B24" s="675"/>
      <c r="C24" s="675"/>
      <c r="D24" s="675"/>
      <c r="E24" s="675"/>
      <c r="F24" s="675"/>
      <c r="G24" s="675"/>
      <c r="H24" s="675"/>
      <c r="I24" s="675"/>
      <c r="J24" s="675"/>
      <c r="K24" s="675"/>
      <c r="L24" s="676"/>
    </row>
    <row r="25" spans="1:12" s="89" customFormat="1" ht="12" x14ac:dyDescent="0.2"/>
    <row r="26" spans="1:12" s="89" customFormat="1" ht="12" x14ac:dyDescent="0.2"/>
    <row r="27" spans="1:12" s="89" customFormat="1" ht="12" x14ac:dyDescent="0.2"/>
    <row r="28" spans="1:12" s="89" customFormat="1" ht="12" x14ac:dyDescent="0.2"/>
    <row r="29" spans="1:12" s="89" customFormat="1" ht="12" x14ac:dyDescent="0.2"/>
    <row r="30" spans="1:12" s="89" customFormat="1" ht="12" x14ac:dyDescent="0.2"/>
    <row r="31" spans="1:12" s="89" customFormat="1" ht="12" x14ac:dyDescent="0.2"/>
    <row r="32" spans="1:12" s="89" customFormat="1" ht="12" x14ac:dyDescent="0.2"/>
    <row r="33" s="89" customFormat="1" ht="12" x14ac:dyDescent="0.2"/>
    <row r="34" s="89" customFormat="1" ht="12" x14ac:dyDescent="0.2"/>
    <row r="35" s="89" customFormat="1" ht="12" x14ac:dyDescent="0.2"/>
    <row r="36" s="89" customFormat="1" ht="12" x14ac:dyDescent="0.2"/>
    <row r="37" s="89" customFormat="1" ht="12" x14ac:dyDescent="0.2"/>
    <row r="38" s="89" customFormat="1" ht="12" x14ac:dyDescent="0.2"/>
    <row r="39" s="89" customFormat="1" ht="12" x14ac:dyDescent="0.2"/>
    <row r="40" s="89" customFormat="1" ht="12" x14ac:dyDescent="0.2"/>
    <row r="41" s="89" customFormat="1" ht="12" x14ac:dyDescent="0.2"/>
    <row r="42" s="89" customFormat="1" ht="12" x14ac:dyDescent="0.2"/>
    <row r="43" s="89" customFormat="1" ht="12" x14ac:dyDescent="0.2"/>
    <row r="44" s="89" customFormat="1" ht="12" x14ac:dyDescent="0.2"/>
    <row r="45" s="89" customFormat="1" ht="12" x14ac:dyDescent="0.2"/>
    <row r="46" s="89" customFormat="1" ht="12" x14ac:dyDescent="0.2"/>
    <row r="47" s="89" customFormat="1" ht="12" x14ac:dyDescent="0.2"/>
    <row r="48" s="89" customFormat="1" ht="12" x14ac:dyDescent="0.2"/>
    <row r="49" s="89" customFormat="1" ht="12" x14ac:dyDescent="0.2"/>
    <row r="50" s="89" customFormat="1" ht="12" x14ac:dyDescent="0.2"/>
    <row r="51" s="89" customFormat="1" ht="12" x14ac:dyDescent="0.2"/>
    <row r="52" s="89" customFormat="1" ht="12" x14ac:dyDescent="0.2"/>
    <row r="53" s="89" customFormat="1" ht="12" x14ac:dyDescent="0.2"/>
    <row r="54" s="89" customFormat="1" ht="12" x14ac:dyDescent="0.2"/>
    <row r="55" s="89" customFormat="1" ht="12" x14ac:dyDescent="0.2"/>
    <row r="56" s="89" customFormat="1" ht="12" x14ac:dyDescent="0.2"/>
    <row r="57" s="89" customFormat="1" ht="12" x14ac:dyDescent="0.2"/>
    <row r="58" s="89" customFormat="1" ht="12" x14ac:dyDescent="0.2"/>
    <row r="59" s="89" customFormat="1" ht="12" x14ac:dyDescent="0.2"/>
    <row r="60" s="89" customFormat="1" ht="12" x14ac:dyDescent="0.2"/>
    <row r="61" s="89" customFormat="1" ht="12" x14ac:dyDescent="0.2"/>
    <row r="62" s="89" customFormat="1" ht="12" x14ac:dyDescent="0.2"/>
    <row r="63" s="89" customFormat="1" ht="12" x14ac:dyDescent="0.2"/>
    <row r="64" s="89" customFormat="1" ht="12" x14ac:dyDescent="0.2"/>
    <row r="65" s="89" customFormat="1" ht="12" x14ac:dyDescent="0.2"/>
    <row r="66" s="89" customFormat="1" ht="12" x14ac:dyDescent="0.2"/>
    <row r="67" s="89" customFormat="1" ht="12" x14ac:dyDescent="0.2"/>
    <row r="68" s="89" customFormat="1" ht="12" x14ac:dyDescent="0.2"/>
    <row r="69" s="89" customFormat="1" ht="12" x14ac:dyDescent="0.2"/>
    <row r="70" s="89" customFormat="1" ht="12" x14ac:dyDescent="0.2"/>
    <row r="71" s="89" customFormat="1" ht="12" x14ac:dyDescent="0.2"/>
    <row r="72" s="89" customFormat="1" ht="12" x14ac:dyDescent="0.2"/>
    <row r="73" s="89" customFormat="1" ht="12" x14ac:dyDescent="0.2"/>
    <row r="74" s="89" customFormat="1" ht="12" x14ac:dyDescent="0.2"/>
    <row r="75" s="89" customFormat="1" ht="12" x14ac:dyDescent="0.2"/>
    <row r="76" s="89" customFormat="1" ht="12" x14ac:dyDescent="0.2"/>
    <row r="77" s="89" customFormat="1" ht="12" x14ac:dyDescent="0.2"/>
    <row r="78" s="89" customFormat="1" ht="12" x14ac:dyDescent="0.2"/>
    <row r="79" s="89" customFormat="1" ht="12" x14ac:dyDescent="0.2"/>
    <row r="80" s="89" customFormat="1" ht="12" x14ac:dyDescent="0.2"/>
    <row r="81" s="89" customFormat="1" ht="12" x14ac:dyDescent="0.2"/>
    <row r="82" s="89" customFormat="1" ht="12" x14ac:dyDescent="0.2"/>
    <row r="83" s="89" customFormat="1" ht="12" x14ac:dyDescent="0.2"/>
    <row r="84" s="89" customFormat="1" ht="12" x14ac:dyDescent="0.2"/>
    <row r="85" s="89" customFormat="1" ht="12" x14ac:dyDescent="0.2"/>
    <row r="86" s="89" customFormat="1" ht="12" x14ac:dyDescent="0.2"/>
    <row r="87" s="89" customFormat="1" ht="12" x14ac:dyDescent="0.2"/>
    <row r="88" s="89" customFormat="1" ht="12" x14ac:dyDescent="0.2"/>
    <row r="89" s="89" customFormat="1" ht="12" x14ac:dyDescent="0.2"/>
    <row r="90" s="89" customFormat="1" ht="12" x14ac:dyDescent="0.2"/>
    <row r="91" s="89" customFormat="1" ht="12" x14ac:dyDescent="0.2"/>
    <row r="92" s="89" customFormat="1" ht="12" x14ac:dyDescent="0.2"/>
    <row r="93" s="89" customFormat="1" ht="12" x14ac:dyDescent="0.2"/>
    <row r="94" s="89" customFormat="1" ht="12" x14ac:dyDescent="0.2"/>
    <row r="95" s="89" customFormat="1" ht="12" x14ac:dyDescent="0.2"/>
    <row r="96" s="89" customFormat="1" ht="12" x14ac:dyDescent="0.2"/>
    <row r="97" s="89" customFormat="1" ht="12" x14ac:dyDescent="0.2"/>
    <row r="98" s="89" customFormat="1" ht="12" x14ac:dyDescent="0.2"/>
    <row r="99" s="89" customFormat="1" ht="12" x14ac:dyDescent="0.2"/>
    <row r="100" s="89" customFormat="1" ht="12" x14ac:dyDescent="0.2"/>
    <row r="101" s="89" customFormat="1" ht="12" x14ac:dyDescent="0.2"/>
    <row r="102" s="89" customFormat="1" ht="12" x14ac:dyDescent="0.2"/>
    <row r="103" s="89" customFormat="1" ht="12" x14ac:dyDescent="0.2"/>
    <row r="104" s="89" customFormat="1" ht="12" x14ac:dyDescent="0.2"/>
    <row r="105" s="89" customFormat="1" ht="12" x14ac:dyDescent="0.2"/>
    <row r="106" s="89" customFormat="1" ht="12" x14ac:dyDescent="0.2"/>
    <row r="107" s="89" customFormat="1" ht="12" x14ac:dyDescent="0.2"/>
    <row r="108" s="89" customFormat="1" ht="12" x14ac:dyDescent="0.2"/>
    <row r="109" s="89" customFormat="1" ht="12" x14ac:dyDescent="0.2"/>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6"/>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6E52-A780-4AF4-8D5B-134D7F70E97D}">
  <dimension ref="A1:AK123"/>
  <sheetViews>
    <sheetView zoomScaleNormal="100" workbookViewId="0">
      <selection activeCell="AO15" sqref="AO15"/>
    </sheetView>
  </sheetViews>
  <sheetFormatPr defaultColWidth="9" defaultRowHeight="13.2" x14ac:dyDescent="0.2"/>
  <cols>
    <col min="1" max="1" width="1.44140625" style="98" customWidth="1"/>
    <col min="2" max="3" width="4.21875" style="98" customWidth="1"/>
    <col min="4" max="4" width="0.6640625" style="98" customWidth="1"/>
    <col min="5" max="36" width="3.109375" style="98" customWidth="1"/>
    <col min="37" max="37" width="11.21875" style="98" customWidth="1"/>
    <col min="38" max="16384" width="9" style="98"/>
  </cols>
  <sheetData>
    <row r="1" spans="2:37" s="92" customFormat="1" x14ac:dyDescent="0.2"/>
    <row r="2" spans="2:37" s="92" customFormat="1" x14ac:dyDescent="0.2">
      <c r="B2" s="93" t="s">
        <v>129</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row>
    <row r="3" spans="2:37" s="92" customFormat="1" ht="14.25" customHeight="1" x14ac:dyDescent="0.2">
      <c r="AB3" s="708" t="s">
        <v>130</v>
      </c>
      <c r="AC3" s="709"/>
      <c r="AD3" s="709"/>
      <c r="AE3" s="709"/>
      <c r="AF3" s="710"/>
      <c r="AG3" s="741"/>
      <c r="AH3" s="742"/>
      <c r="AI3" s="742"/>
      <c r="AJ3" s="742"/>
      <c r="AK3" s="743"/>
    </row>
    <row r="4" spans="2:37" s="92" customFormat="1" x14ac:dyDescent="0.2"/>
    <row r="5" spans="2:37" s="92" customFormat="1" x14ac:dyDescent="0.2">
      <c r="B5" s="797" t="s">
        <v>131</v>
      </c>
      <c r="C5" s="797"/>
      <c r="D5" s="797"/>
      <c r="E5" s="797"/>
      <c r="F5" s="797"/>
      <c r="G5" s="797"/>
      <c r="H5" s="797"/>
      <c r="I5" s="797"/>
      <c r="J5" s="797"/>
      <c r="K5" s="797"/>
      <c r="L5" s="797"/>
      <c r="M5" s="797"/>
      <c r="N5" s="797"/>
      <c r="O5" s="797"/>
      <c r="P5" s="797"/>
      <c r="Q5" s="797"/>
      <c r="R5" s="797"/>
      <c r="S5" s="797"/>
      <c r="T5" s="797"/>
      <c r="U5" s="797"/>
      <c r="V5" s="797"/>
      <c r="W5" s="797"/>
      <c r="X5" s="797"/>
      <c r="Y5" s="797"/>
      <c r="Z5" s="797"/>
      <c r="AA5" s="797"/>
      <c r="AB5" s="797"/>
      <c r="AC5" s="797"/>
      <c r="AD5" s="797"/>
      <c r="AE5" s="797"/>
      <c r="AF5" s="797"/>
      <c r="AG5" s="797"/>
      <c r="AH5" s="797"/>
      <c r="AI5" s="797"/>
      <c r="AJ5" s="797"/>
      <c r="AK5" s="797"/>
    </row>
    <row r="6" spans="2:37" s="92" customFormat="1" ht="13.5" customHeight="1" x14ac:dyDescent="0.2">
      <c r="AE6" s="94" t="s">
        <v>132</v>
      </c>
      <c r="AF6" s="797"/>
      <c r="AG6" s="797"/>
      <c r="AH6" s="92" t="s">
        <v>109</v>
      </c>
      <c r="AI6" s="797"/>
      <c r="AJ6" s="797"/>
      <c r="AK6" s="92" t="s">
        <v>110</v>
      </c>
    </row>
    <row r="7" spans="2:37" s="92" customFormat="1" x14ac:dyDescent="0.2">
      <c r="B7" s="798" t="s">
        <v>133</v>
      </c>
      <c r="C7" s="798"/>
      <c r="D7" s="798"/>
      <c r="E7" s="798"/>
      <c r="F7" s="798"/>
      <c r="G7" s="798"/>
      <c r="H7" s="798"/>
      <c r="I7" s="798"/>
      <c r="J7" s="798"/>
      <c r="K7" s="92" t="s">
        <v>134</v>
      </c>
      <c r="L7" s="95"/>
      <c r="M7" s="95"/>
      <c r="N7" s="95"/>
      <c r="O7" s="95"/>
      <c r="P7" s="95"/>
      <c r="Q7" s="95"/>
      <c r="R7" s="95"/>
      <c r="S7" s="95"/>
      <c r="T7" s="95"/>
      <c r="U7" s="95"/>
    </row>
    <row r="8" spans="2:37" s="92" customFormat="1" x14ac:dyDescent="0.2">
      <c r="V8" s="796" t="s">
        <v>135</v>
      </c>
      <c r="W8" s="796"/>
      <c r="X8" s="796"/>
      <c r="Y8" s="796"/>
      <c r="Z8" s="796"/>
      <c r="AA8" s="796"/>
      <c r="AB8" s="796"/>
      <c r="AC8" s="796"/>
      <c r="AD8" s="796"/>
      <c r="AE8" s="796"/>
      <c r="AF8" s="796"/>
      <c r="AG8" s="796"/>
      <c r="AH8" s="796"/>
      <c r="AI8" s="796"/>
      <c r="AJ8" s="796"/>
      <c r="AK8" s="796"/>
    </row>
    <row r="9" spans="2:37" s="92" customFormat="1" x14ac:dyDescent="0.2">
      <c r="Y9" s="797"/>
      <c r="Z9" s="797"/>
      <c r="AA9" s="797"/>
      <c r="AB9" s="797"/>
      <c r="AC9" s="797"/>
      <c r="AD9" s="797"/>
      <c r="AE9" s="797"/>
      <c r="AF9" s="797"/>
      <c r="AG9" s="797"/>
      <c r="AH9" s="797"/>
      <c r="AI9" s="797"/>
      <c r="AJ9" s="797"/>
      <c r="AK9" s="797"/>
    </row>
    <row r="10" spans="2:37" s="92" customFormat="1" x14ac:dyDescent="0.2">
      <c r="V10" s="797" t="s">
        <v>136</v>
      </c>
      <c r="W10" s="797"/>
      <c r="X10" s="797"/>
      <c r="Y10" s="797"/>
      <c r="Z10" s="797"/>
      <c r="AA10" s="797"/>
      <c r="AB10" s="797"/>
      <c r="AC10" s="797"/>
      <c r="AD10" s="797"/>
      <c r="AE10" s="797"/>
      <c r="AF10" s="797"/>
      <c r="AG10" s="797"/>
      <c r="AH10" s="797"/>
      <c r="AI10" s="797"/>
      <c r="AJ10" s="797"/>
      <c r="AK10" s="797"/>
    </row>
    <row r="11" spans="2:37" s="92" customFormat="1" x14ac:dyDescent="0.2">
      <c r="Y11" s="797"/>
      <c r="Z11" s="797"/>
      <c r="AA11" s="797"/>
      <c r="AB11" s="797"/>
      <c r="AC11" s="797"/>
      <c r="AD11" s="797"/>
      <c r="AE11" s="797"/>
      <c r="AF11" s="797"/>
      <c r="AG11" s="797"/>
      <c r="AH11" s="797"/>
      <c r="AI11" s="797"/>
      <c r="AJ11" s="797"/>
      <c r="AK11" s="797"/>
    </row>
    <row r="12" spans="2:37" s="92" customFormat="1" x14ac:dyDescent="0.2">
      <c r="C12" s="93" t="s">
        <v>137</v>
      </c>
      <c r="D12" s="93"/>
    </row>
    <row r="13" spans="2:37" s="92" customFormat="1" x14ac:dyDescent="0.2">
      <c r="N13" s="776"/>
      <c r="O13" s="776"/>
      <c r="AB13" s="708" t="s">
        <v>138</v>
      </c>
      <c r="AC13" s="709"/>
      <c r="AD13" s="709"/>
      <c r="AE13" s="709"/>
      <c r="AF13" s="709"/>
      <c r="AG13" s="709"/>
      <c r="AH13" s="709"/>
      <c r="AI13" s="710"/>
      <c r="AJ13" s="760"/>
      <c r="AK13" s="762"/>
    </row>
    <row r="14" spans="2:37" s="92" customFormat="1" ht="14.25" customHeight="1" x14ac:dyDescent="0.2">
      <c r="B14" s="715" t="s">
        <v>139</v>
      </c>
      <c r="C14" s="777" t="s">
        <v>140</v>
      </c>
      <c r="D14" s="778"/>
      <c r="E14" s="778"/>
      <c r="F14" s="778"/>
      <c r="G14" s="778"/>
      <c r="H14" s="778"/>
      <c r="I14" s="778"/>
      <c r="J14" s="778"/>
      <c r="K14" s="778"/>
      <c r="L14" s="779"/>
      <c r="M14" s="780"/>
      <c r="N14" s="781"/>
      <c r="O14" s="781"/>
      <c r="P14" s="781"/>
      <c r="Q14" s="781"/>
      <c r="R14" s="781"/>
      <c r="S14" s="781"/>
      <c r="T14" s="781"/>
      <c r="U14" s="781"/>
      <c r="V14" s="781"/>
      <c r="W14" s="781"/>
      <c r="X14" s="781"/>
      <c r="Y14" s="781"/>
      <c r="Z14" s="781"/>
      <c r="AA14" s="781"/>
      <c r="AB14" s="781"/>
      <c r="AC14" s="781"/>
      <c r="AD14" s="781"/>
      <c r="AE14" s="781"/>
      <c r="AF14" s="781"/>
      <c r="AG14" s="781"/>
      <c r="AH14" s="781"/>
      <c r="AI14" s="781"/>
      <c r="AJ14" s="781"/>
      <c r="AK14" s="782"/>
    </row>
    <row r="15" spans="2:37" s="92" customFormat="1" ht="14.25" customHeight="1" x14ac:dyDescent="0.2">
      <c r="B15" s="716"/>
      <c r="C15" s="783" t="s">
        <v>141</v>
      </c>
      <c r="D15" s="784"/>
      <c r="E15" s="784"/>
      <c r="F15" s="784"/>
      <c r="G15" s="784"/>
      <c r="H15" s="784"/>
      <c r="I15" s="784"/>
      <c r="J15" s="784"/>
      <c r="K15" s="784"/>
      <c r="L15" s="784"/>
      <c r="M15" s="785"/>
      <c r="N15" s="786"/>
      <c r="O15" s="786"/>
      <c r="P15" s="786"/>
      <c r="Q15" s="786"/>
      <c r="R15" s="786"/>
      <c r="S15" s="786"/>
      <c r="T15" s="786"/>
      <c r="U15" s="786"/>
      <c r="V15" s="786"/>
      <c r="W15" s="786"/>
      <c r="X15" s="786"/>
      <c r="Y15" s="786"/>
      <c r="Z15" s="786"/>
      <c r="AA15" s="786"/>
      <c r="AB15" s="786"/>
      <c r="AC15" s="786"/>
      <c r="AD15" s="786"/>
      <c r="AE15" s="786"/>
      <c r="AF15" s="786"/>
      <c r="AG15" s="786"/>
      <c r="AH15" s="786"/>
      <c r="AI15" s="786"/>
      <c r="AJ15" s="786"/>
      <c r="AK15" s="787"/>
    </row>
    <row r="16" spans="2:37" s="92" customFormat="1" ht="13.5" customHeight="1" x14ac:dyDescent="0.2">
      <c r="B16" s="716"/>
      <c r="C16" s="777" t="s">
        <v>142</v>
      </c>
      <c r="D16" s="778"/>
      <c r="E16" s="778"/>
      <c r="F16" s="778"/>
      <c r="G16" s="778"/>
      <c r="H16" s="778"/>
      <c r="I16" s="778"/>
      <c r="J16" s="778"/>
      <c r="K16" s="778"/>
      <c r="L16" s="788"/>
      <c r="M16" s="760" t="s">
        <v>143</v>
      </c>
      <c r="N16" s="761"/>
      <c r="O16" s="761"/>
      <c r="P16" s="761"/>
      <c r="Q16" s="761"/>
      <c r="R16" s="761"/>
      <c r="S16" s="761"/>
      <c r="T16" s="96" t="s">
        <v>144</v>
      </c>
      <c r="U16" s="761"/>
      <c r="V16" s="761"/>
      <c r="W16" s="761"/>
      <c r="X16" s="96" t="s">
        <v>10</v>
      </c>
      <c r="Y16" s="761"/>
      <c r="Z16" s="761"/>
      <c r="AA16" s="761"/>
      <c r="AB16" s="761"/>
      <c r="AC16" s="761"/>
      <c r="AD16" s="761"/>
      <c r="AE16" s="761"/>
      <c r="AF16" s="761"/>
      <c r="AG16" s="761"/>
      <c r="AH16" s="761"/>
      <c r="AI16" s="761"/>
      <c r="AJ16" s="761"/>
      <c r="AK16" s="762"/>
    </row>
    <row r="17" spans="2:37" s="92" customFormat="1" ht="13.5" customHeight="1" x14ac:dyDescent="0.2">
      <c r="B17" s="716"/>
      <c r="C17" s="783"/>
      <c r="D17" s="784"/>
      <c r="E17" s="784"/>
      <c r="F17" s="784"/>
      <c r="G17" s="784"/>
      <c r="H17" s="784"/>
      <c r="I17" s="784"/>
      <c r="J17" s="784"/>
      <c r="K17" s="784"/>
      <c r="L17" s="789"/>
      <c r="M17" s="763" t="s">
        <v>145</v>
      </c>
      <c r="N17" s="764"/>
      <c r="O17" s="764"/>
      <c r="P17" s="764"/>
      <c r="Q17" s="97" t="s">
        <v>16</v>
      </c>
      <c r="R17" s="764"/>
      <c r="S17" s="764"/>
      <c r="T17" s="764"/>
      <c r="U17" s="764"/>
      <c r="V17" s="764" t="s">
        <v>146</v>
      </c>
      <c r="W17" s="764"/>
      <c r="X17" s="764"/>
      <c r="Y17" s="764"/>
      <c r="Z17" s="764"/>
      <c r="AA17" s="764"/>
      <c r="AB17" s="764"/>
      <c r="AC17" s="764"/>
      <c r="AD17" s="764"/>
      <c r="AE17" s="764"/>
      <c r="AF17" s="764"/>
      <c r="AG17" s="764"/>
      <c r="AH17" s="764"/>
      <c r="AI17" s="764"/>
      <c r="AJ17" s="764"/>
      <c r="AK17" s="765"/>
    </row>
    <row r="18" spans="2:37" s="92" customFormat="1" x14ac:dyDescent="0.2">
      <c r="B18" s="716"/>
      <c r="C18" s="790"/>
      <c r="D18" s="791"/>
      <c r="E18" s="791"/>
      <c r="F18" s="791"/>
      <c r="G18" s="791"/>
      <c r="H18" s="791"/>
      <c r="I18" s="791"/>
      <c r="J18" s="791"/>
      <c r="K18" s="791"/>
      <c r="L18" s="792"/>
      <c r="M18" s="766" t="s">
        <v>147</v>
      </c>
      <c r="N18" s="767"/>
      <c r="O18" s="767"/>
      <c r="P18" s="767"/>
      <c r="Q18" s="767"/>
      <c r="R18" s="767"/>
      <c r="S18" s="767"/>
      <c r="T18" s="767"/>
      <c r="U18" s="767"/>
      <c r="V18" s="767"/>
      <c r="W18" s="767"/>
      <c r="X18" s="767"/>
      <c r="Y18" s="767"/>
      <c r="Z18" s="767"/>
      <c r="AA18" s="767"/>
      <c r="AB18" s="767"/>
      <c r="AC18" s="767"/>
      <c r="AD18" s="767"/>
      <c r="AE18" s="767"/>
      <c r="AF18" s="767"/>
      <c r="AG18" s="767"/>
      <c r="AH18" s="767"/>
      <c r="AI18" s="767"/>
      <c r="AJ18" s="767"/>
      <c r="AK18" s="768"/>
    </row>
    <row r="19" spans="2:37" s="92" customFormat="1" ht="14.25" customHeight="1" x14ac:dyDescent="0.2">
      <c r="B19" s="716"/>
      <c r="C19" s="793" t="s">
        <v>148</v>
      </c>
      <c r="D19" s="794"/>
      <c r="E19" s="794"/>
      <c r="F19" s="794"/>
      <c r="G19" s="794"/>
      <c r="H19" s="794"/>
      <c r="I19" s="794"/>
      <c r="J19" s="794"/>
      <c r="K19" s="794"/>
      <c r="L19" s="795"/>
      <c r="M19" s="708" t="s">
        <v>20</v>
      </c>
      <c r="N19" s="709"/>
      <c r="O19" s="709"/>
      <c r="P19" s="709"/>
      <c r="Q19" s="710"/>
      <c r="R19" s="741"/>
      <c r="S19" s="742"/>
      <c r="T19" s="742"/>
      <c r="U19" s="742"/>
      <c r="V19" s="742"/>
      <c r="W19" s="742"/>
      <c r="X19" s="742"/>
      <c r="Y19" s="742"/>
      <c r="Z19" s="742"/>
      <c r="AA19" s="743"/>
      <c r="AB19" s="760" t="s">
        <v>149</v>
      </c>
      <c r="AC19" s="761"/>
      <c r="AD19" s="761"/>
      <c r="AE19" s="761"/>
      <c r="AF19" s="762"/>
      <c r="AG19" s="741"/>
      <c r="AH19" s="742"/>
      <c r="AI19" s="742"/>
      <c r="AJ19" s="742"/>
      <c r="AK19" s="743"/>
    </row>
    <row r="20" spans="2:37" ht="14.25" customHeight="1" x14ac:dyDescent="0.2">
      <c r="B20" s="716"/>
      <c r="C20" s="711" t="s">
        <v>150</v>
      </c>
      <c r="D20" s="711"/>
      <c r="E20" s="711"/>
      <c r="F20" s="711"/>
      <c r="G20" s="711"/>
      <c r="H20" s="711"/>
      <c r="I20" s="711"/>
      <c r="J20" s="711"/>
      <c r="K20" s="711"/>
      <c r="L20" s="711"/>
      <c r="M20" s="718"/>
      <c r="N20" s="704"/>
      <c r="O20" s="704"/>
      <c r="P20" s="704"/>
      <c r="Q20" s="704"/>
      <c r="R20" s="704"/>
      <c r="S20" s="704"/>
      <c r="T20" s="704"/>
      <c r="U20" s="705"/>
      <c r="V20" s="718" t="s">
        <v>151</v>
      </c>
      <c r="W20" s="704"/>
      <c r="X20" s="704"/>
      <c r="Y20" s="704"/>
      <c r="Z20" s="704"/>
      <c r="AA20" s="705"/>
      <c r="AB20" s="718"/>
      <c r="AC20" s="704"/>
      <c r="AD20" s="704"/>
      <c r="AE20" s="704"/>
      <c r="AF20" s="704"/>
      <c r="AG20" s="704"/>
      <c r="AH20" s="704"/>
      <c r="AI20" s="704"/>
      <c r="AJ20" s="704"/>
      <c r="AK20" s="705"/>
    </row>
    <row r="21" spans="2:37" ht="14.25" customHeight="1" x14ac:dyDescent="0.2">
      <c r="B21" s="716"/>
      <c r="C21" s="711" t="s">
        <v>152</v>
      </c>
      <c r="D21" s="711"/>
      <c r="E21" s="711"/>
      <c r="F21" s="711"/>
      <c r="G21" s="711"/>
      <c r="H21" s="711"/>
      <c r="I21" s="711"/>
      <c r="J21" s="770"/>
      <c r="K21" s="770"/>
      <c r="L21" s="771"/>
      <c r="M21" s="718" t="s">
        <v>153</v>
      </c>
      <c r="N21" s="704"/>
      <c r="O21" s="704"/>
      <c r="P21" s="704"/>
      <c r="Q21" s="705"/>
      <c r="R21" s="696"/>
      <c r="S21" s="772"/>
      <c r="T21" s="772"/>
      <c r="U21" s="772"/>
      <c r="V21" s="772"/>
      <c r="W21" s="772"/>
      <c r="X21" s="772"/>
      <c r="Y21" s="772"/>
      <c r="Z21" s="772"/>
      <c r="AA21" s="697"/>
      <c r="AB21" s="704" t="s">
        <v>154</v>
      </c>
      <c r="AC21" s="704"/>
      <c r="AD21" s="704"/>
      <c r="AE21" s="704"/>
      <c r="AF21" s="705"/>
      <c r="AG21" s="696"/>
      <c r="AH21" s="772"/>
      <c r="AI21" s="772"/>
      <c r="AJ21" s="772"/>
      <c r="AK21" s="697"/>
    </row>
    <row r="22" spans="2:37" ht="13.5" customHeight="1" x14ac:dyDescent="0.2">
      <c r="B22" s="716"/>
      <c r="C22" s="759" t="s">
        <v>27</v>
      </c>
      <c r="D22" s="759"/>
      <c r="E22" s="759"/>
      <c r="F22" s="759"/>
      <c r="G22" s="759"/>
      <c r="H22" s="759"/>
      <c r="I22" s="759"/>
      <c r="J22" s="773"/>
      <c r="K22" s="773"/>
      <c r="L22" s="773"/>
      <c r="M22" s="760" t="s">
        <v>143</v>
      </c>
      <c r="N22" s="761"/>
      <c r="O22" s="761"/>
      <c r="P22" s="761"/>
      <c r="Q22" s="761"/>
      <c r="R22" s="761"/>
      <c r="S22" s="761"/>
      <c r="T22" s="96" t="s">
        <v>144</v>
      </c>
      <c r="U22" s="761"/>
      <c r="V22" s="761"/>
      <c r="W22" s="761"/>
      <c r="X22" s="96" t="s">
        <v>10</v>
      </c>
      <c r="Y22" s="761"/>
      <c r="Z22" s="761"/>
      <c r="AA22" s="761"/>
      <c r="AB22" s="761"/>
      <c r="AC22" s="761"/>
      <c r="AD22" s="761"/>
      <c r="AE22" s="761"/>
      <c r="AF22" s="761"/>
      <c r="AG22" s="761"/>
      <c r="AH22" s="761"/>
      <c r="AI22" s="761"/>
      <c r="AJ22" s="761"/>
      <c r="AK22" s="762"/>
    </row>
    <row r="23" spans="2:37" ht="14.25" customHeight="1" x14ac:dyDescent="0.2">
      <c r="B23" s="716"/>
      <c r="C23" s="759"/>
      <c r="D23" s="759"/>
      <c r="E23" s="759"/>
      <c r="F23" s="759"/>
      <c r="G23" s="759"/>
      <c r="H23" s="759"/>
      <c r="I23" s="759"/>
      <c r="J23" s="773"/>
      <c r="K23" s="773"/>
      <c r="L23" s="773"/>
      <c r="M23" s="763" t="s">
        <v>145</v>
      </c>
      <c r="N23" s="764"/>
      <c r="O23" s="764"/>
      <c r="P23" s="764"/>
      <c r="Q23" s="97" t="s">
        <v>16</v>
      </c>
      <c r="R23" s="764"/>
      <c r="S23" s="764"/>
      <c r="T23" s="764"/>
      <c r="U23" s="764"/>
      <c r="V23" s="764" t="s">
        <v>146</v>
      </c>
      <c r="W23" s="764"/>
      <c r="X23" s="764"/>
      <c r="Y23" s="764"/>
      <c r="Z23" s="764"/>
      <c r="AA23" s="764"/>
      <c r="AB23" s="764"/>
      <c r="AC23" s="764"/>
      <c r="AD23" s="764"/>
      <c r="AE23" s="764"/>
      <c r="AF23" s="764"/>
      <c r="AG23" s="764"/>
      <c r="AH23" s="764"/>
      <c r="AI23" s="764"/>
      <c r="AJ23" s="764"/>
      <c r="AK23" s="765"/>
    </row>
    <row r="24" spans="2:37" x14ac:dyDescent="0.2">
      <c r="B24" s="717"/>
      <c r="C24" s="774"/>
      <c r="D24" s="774"/>
      <c r="E24" s="774"/>
      <c r="F24" s="774"/>
      <c r="G24" s="774"/>
      <c r="H24" s="774"/>
      <c r="I24" s="774"/>
      <c r="J24" s="775"/>
      <c r="K24" s="775"/>
      <c r="L24" s="775"/>
      <c r="M24" s="766"/>
      <c r="N24" s="767"/>
      <c r="O24" s="767"/>
      <c r="P24" s="767"/>
      <c r="Q24" s="767"/>
      <c r="R24" s="767"/>
      <c r="S24" s="767"/>
      <c r="T24" s="767"/>
      <c r="U24" s="767"/>
      <c r="V24" s="767"/>
      <c r="W24" s="767"/>
      <c r="X24" s="767"/>
      <c r="Y24" s="767"/>
      <c r="Z24" s="767"/>
      <c r="AA24" s="767"/>
      <c r="AB24" s="767"/>
      <c r="AC24" s="767"/>
      <c r="AD24" s="767"/>
      <c r="AE24" s="767"/>
      <c r="AF24" s="767"/>
      <c r="AG24" s="767"/>
      <c r="AH24" s="767"/>
      <c r="AI24" s="767"/>
      <c r="AJ24" s="767"/>
      <c r="AK24" s="768"/>
    </row>
    <row r="25" spans="2:37" ht="13.5" customHeight="1" x14ac:dyDescent="0.2">
      <c r="B25" s="749" t="s">
        <v>155</v>
      </c>
      <c r="C25" s="759" t="s">
        <v>156</v>
      </c>
      <c r="D25" s="759"/>
      <c r="E25" s="759"/>
      <c r="F25" s="759"/>
      <c r="G25" s="759"/>
      <c r="H25" s="759"/>
      <c r="I25" s="759"/>
      <c r="J25" s="759"/>
      <c r="K25" s="759"/>
      <c r="L25" s="759"/>
      <c r="M25" s="760" t="s">
        <v>143</v>
      </c>
      <c r="N25" s="761"/>
      <c r="O25" s="761"/>
      <c r="P25" s="761"/>
      <c r="Q25" s="761"/>
      <c r="R25" s="761"/>
      <c r="S25" s="761"/>
      <c r="T25" s="96" t="s">
        <v>144</v>
      </c>
      <c r="U25" s="761"/>
      <c r="V25" s="761"/>
      <c r="W25" s="761"/>
      <c r="X25" s="96" t="s">
        <v>10</v>
      </c>
      <c r="Y25" s="761"/>
      <c r="Z25" s="761"/>
      <c r="AA25" s="761"/>
      <c r="AB25" s="761"/>
      <c r="AC25" s="761"/>
      <c r="AD25" s="761"/>
      <c r="AE25" s="761"/>
      <c r="AF25" s="761"/>
      <c r="AG25" s="761"/>
      <c r="AH25" s="761"/>
      <c r="AI25" s="761"/>
      <c r="AJ25" s="761"/>
      <c r="AK25" s="762"/>
    </row>
    <row r="26" spans="2:37" ht="14.25" customHeight="1" x14ac:dyDescent="0.2">
      <c r="B26" s="750"/>
      <c r="C26" s="759"/>
      <c r="D26" s="759"/>
      <c r="E26" s="759"/>
      <c r="F26" s="759"/>
      <c r="G26" s="759"/>
      <c r="H26" s="759"/>
      <c r="I26" s="759"/>
      <c r="J26" s="759"/>
      <c r="K26" s="759"/>
      <c r="L26" s="759"/>
      <c r="M26" s="763" t="s">
        <v>145</v>
      </c>
      <c r="N26" s="764"/>
      <c r="O26" s="764"/>
      <c r="P26" s="764"/>
      <c r="Q26" s="97" t="s">
        <v>16</v>
      </c>
      <c r="R26" s="764"/>
      <c r="S26" s="764"/>
      <c r="T26" s="764"/>
      <c r="U26" s="764"/>
      <c r="V26" s="764" t="s">
        <v>146</v>
      </c>
      <c r="W26" s="764"/>
      <c r="X26" s="764"/>
      <c r="Y26" s="764"/>
      <c r="Z26" s="764"/>
      <c r="AA26" s="764"/>
      <c r="AB26" s="764"/>
      <c r="AC26" s="764"/>
      <c r="AD26" s="764"/>
      <c r="AE26" s="764"/>
      <c r="AF26" s="764"/>
      <c r="AG26" s="764"/>
      <c r="AH26" s="764"/>
      <c r="AI26" s="764"/>
      <c r="AJ26" s="764"/>
      <c r="AK26" s="765"/>
    </row>
    <row r="27" spans="2:37" x14ac:dyDescent="0.2">
      <c r="B27" s="750"/>
      <c r="C27" s="759"/>
      <c r="D27" s="759"/>
      <c r="E27" s="759"/>
      <c r="F27" s="759"/>
      <c r="G27" s="759"/>
      <c r="H27" s="759"/>
      <c r="I27" s="759"/>
      <c r="J27" s="759"/>
      <c r="K27" s="759"/>
      <c r="L27" s="759"/>
      <c r="M27" s="766"/>
      <c r="N27" s="767"/>
      <c r="O27" s="767"/>
      <c r="P27" s="767"/>
      <c r="Q27" s="767"/>
      <c r="R27" s="767"/>
      <c r="S27" s="767"/>
      <c r="T27" s="767"/>
      <c r="U27" s="767"/>
      <c r="V27" s="767"/>
      <c r="W27" s="767"/>
      <c r="X27" s="767"/>
      <c r="Y27" s="767"/>
      <c r="Z27" s="767"/>
      <c r="AA27" s="767"/>
      <c r="AB27" s="767"/>
      <c r="AC27" s="767"/>
      <c r="AD27" s="767"/>
      <c r="AE27" s="767"/>
      <c r="AF27" s="767"/>
      <c r="AG27" s="767"/>
      <c r="AH27" s="767"/>
      <c r="AI27" s="767"/>
      <c r="AJ27" s="767"/>
      <c r="AK27" s="768"/>
    </row>
    <row r="28" spans="2:37" ht="14.25" customHeight="1" x14ac:dyDescent="0.2">
      <c r="B28" s="750"/>
      <c r="C28" s="759" t="s">
        <v>148</v>
      </c>
      <c r="D28" s="759"/>
      <c r="E28" s="759"/>
      <c r="F28" s="759"/>
      <c r="G28" s="759"/>
      <c r="H28" s="759"/>
      <c r="I28" s="759"/>
      <c r="J28" s="759"/>
      <c r="K28" s="759"/>
      <c r="L28" s="759"/>
      <c r="M28" s="708" t="s">
        <v>20</v>
      </c>
      <c r="N28" s="709"/>
      <c r="O28" s="709"/>
      <c r="P28" s="709"/>
      <c r="Q28" s="710"/>
      <c r="R28" s="741"/>
      <c r="S28" s="742"/>
      <c r="T28" s="742"/>
      <c r="U28" s="742"/>
      <c r="V28" s="742"/>
      <c r="W28" s="742"/>
      <c r="X28" s="742"/>
      <c r="Y28" s="742"/>
      <c r="Z28" s="742"/>
      <c r="AA28" s="743"/>
      <c r="AB28" s="760" t="s">
        <v>149</v>
      </c>
      <c r="AC28" s="761"/>
      <c r="AD28" s="761"/>
      <c r="AE28" s="761"/>
      <c r="AF28" s="762"/>
      <c r="AG28" s="741"/>
      <c r="AH28" s="742"/>
      <c r="AI28" s="742"/>
      <c r="AJ28" s="742"/>
      <c r="AK28" s="743"/>
    </row>
    <row r="29" spans="2:37" ht="13.5" customHeight="1" x14ac:dyDescent="0.2">
      <c r="B29" s="750"/>
      <c r="C29" s="769" t="s">
        <v>157</v>
      </c>
      <c r="D29" s="769"/>
      <c r="E29" s="769"/>
      <c r="F29" s="769"/>
      <c r="G29" s="769"/>
      <c r="H29" s="769"/>
      <c r="I29" s="769"/>
      <c r="J29" s="769"/>
      <c r="K29" s="769"/>
      <c r="L29" s="769"/>
      <c r="M29" s="760" t="s">
        <v>143</v>
      </c>
      <c r="N29" s="761"/>
      <c r="O29" s="761"/>
      <c r="P29" s="761"/>
      <c r="Q29" s="761"/>
      <c r="R29" s="761"/>
      <c r="S29" s="761"/>
      <c r="T29" s="96" t="s">
        <v>144</v>
      </c>
      <c r="U29" s="761"/>
      <c r="V29" s="761"/>
      <c r="W29" s="761"/>
      <c r="X29" s="96" t="s">
        <v>10</v>
      </c>
      <c r="Y29" s="761"/>
      <c r="Z29" s="761"/>
      <c r="AA29" s="761"/>
      <c r="AB29" s="761"/>
      <c r="AC29" s="761"/>
      <c r="AD29" s="761"/>
      <c r="AE29" s="761"/>
      <c r="AF29" s="761"/>
      <c r="AG29" s="761"/>
      <c r="AH29" s="761"/>
      <c r="AI29" s="761"/>
      <c r="AJ29" s="761"/>
      <c r="AK29" s="762"/>
    </row>
    <row r="30" spans="2:37" ht="14.25" customHeight="1" x14ac:dyDescent="0.2">
      <c r="B30" s="750"/>
      <c r="C30" s="769"/>
      <c r="D30" s="769"/>
      <c r="E30" s="769"/>
      <c r="F30" s="769"/>
      <c r="G30" s="769"/>
      <c r="H30" s="769"/>
      <c r="I30" s="769"/>
      <c r="J30" s="769"/>
      <c r="K30" s="769"/>
      <c r="L30" s="769"/>
      <c r="M30" s="763" t="s">
        <v>145</v>
      </c>
      <c r="N30" s="764"/>
      <c r="O30" s="764"/>
      <c r="P30" s="764"/>
      <c r="Q30" s="97" t="s">
        <v>16</v>
      </c>
      <c r="R30" s="764"/>
      <c r="S30" s="764"/>
      <c r="T30" s="764"/>
      <c r="U30" s="764"/>
      <c r="V30" s="764" t="s">
        <v>146</v>
      </c>
      <c r="W30" s="764"/>
      <c r="X30" s="764"/>
      <c r="Y30" s="764"/>
      <c r="Z30" s="764"/>
      <c r="AA30" s="764"/>
      <c r="AB30" s="764"/>
      <c r="AC30" s="764"/>
      <c r="AD30" s="764"/>
      <c r="AE30" s="764"/>
      <c r="AF30" s="764"/>
      <c r="AG30" s="764"/>
      <c r="AH30" s="764"/>
      <c r="AI30" s="764"/>
      <c r="AJ30" s="764"/>
      <c r="AK30" s="765"/>
    </row>
    <row r="31" spans="2:37" x14ac:dyDescent="0.2">
      <c r="B31" s="750"/>
      <c r="C31" s="769"/>
      <c r="D31" s="769"/>
      <c r="E31" s="769"/>
      <c r="F31" s="769"/>
      <c r="G31" s="769"/>
      <c r="H31" s="769"/>
      <c r="I31" s="769"/>
      <c r="J31" s="769"/>
      <c r="K31" s="769"/>
      <c r="L31" s="769"/>
      <c r="M31" s="766"/>
      <c r="N31" s="767"/>
      <c r="O31" s="767"/>
      <c r="P31" s="767"/>
      <c r="Q31" s="767"/>
      <c r="R31" s="767"/>
      <c r="S31" s="767"/>
      <c r="T31" s="767"/>
      <c r="U31" s="767"/>
      <c r="V31" s="767"/>
      <c r="W31" s="767"/>
      <c r="X31" s="767"/>
      <c r="Y31" s="767"/>
      <c r="Z31" s="767"/>
      <c r="AA31" s="767"/>
      <c r="AB31" s="767"/>
      <c r="AC31" s="767"/>
      <c r="AD31" s="767"/>
      <c r="AE31" s="767"/>
      <c r="AF31" s="767"/>
      <c r="AG31" s="767"/>
      <c r="AH31" s="767"/>
      <c r="AI31" s="767"/>
      <c r="AJ31" s="767"/>
      <c r="AK31" s="768"/>
    </row>
    <row r="32" spans="2:37" ht="14.25" customHeight="1" x14ac:dyDescent="0.2">
      <c r="B32" s="750"/>
      <c r="C32" s="759" t="s">
        <v>148</v>
      </c>
      <c r="D32" s="759"/>
      <c r="E32" s="759"/>
      <c r="F32" s="759"/>
      <c r="G32" s="759"/>
      <c r="H32" s="759"/>
      <c r="I32" s="759"/>
      <c r="J32" s="759"/>
      <c r="K32" s="759"/>
      <c r="L32" s="759"/>
      <c r="M32" s="708" t="s">
        <v>20</v>
      </c>
      <c r="N32" s="709"/>
      <c r="O32" s="709"/>
      <c r="P32" s="709"/>
      <c r="Q32" s="710"/>
      <c r="R32" s="741"/>
      <c r="S32" s="742"/>
      <c r="T32" s="742"/>
      <c r="U32" s="742"/>
      <c r="V32" s="742"/>
      <c r="W32" s="742"/>
      <c r="X32" s="742"/>
      <c r="Y32" s="742"/>
      <c r="Z32" s="742"/>
      <c r="AA32" s="743"/>
      <c r="AB32" s="760" t="s">
        <v>149</v>
      </c>
      <c r="AC32" s="761"/>
      <c r="AD32" s="761"/>
      <c r="AE32" s="761"/>
      <c r="AF32" s="762"/>
      <c r="AG32" s="741"/>
      <c r="AH32" s="742"/>
      <c r="AI32" s="742"/>
      <c r="AJ32" s="742"/>
      <c r="AK32" s="743"/>
    </row>
    <row r="33" spans="1:37" ht="14.25" customHeight="1" x14ac:dyDescent="0.2">
      <c r="B33" s="750"/>
      <c r="C33" s="759" t="s">
        <v>158</v>
      </c>
      <c r="D33" s="759"/>
      <c r="E33" s="759"/>
      <c r="F33" s="759"/>
      <c r="G33" s="759"/>
      <c r="H33" s="759"/>
      <c r="I33" s="759"/>
      <c r="J33" s="759"/>
      <c r="K33" s="759"/>
      <c r="L33" s="759"/>
      <c r="M33" s="711"/>
      <c r="N33" s="711"/>
      <c r="O33" s="711"/>
      <c r="P33" s="711"/>
      <c r="Q33" s="711"/>
      <c r="R33" s="711"/>
      <c r="S33" s="711"/>
      <c r="T33" s="711"/>
      <c r="U33" s="711"/>
      <c r="V33" s="711"/>
      <c r="W33" s="711"/>
      <c r="X33" s="711"/>
      <c r="Y33" s="711"/>
      <c r="Z33" s="711"/>
      <c r="AA33" s="711"/>
      <c r="AB33" s="711"/>
      <c r="AC33" s="711"/>
      <c r="AD33" s="711"/>
      <c r="AE33" s="711"/>
      <c r="AF33" s="711"/>
      <c r="AG33" s="711"/>
      <c r="AH33" s="711"/>
      <c r="AI33" s="711"/>
      <c r="AJ33" s="711"/>
      <c r="AK33" s="711"/>
    </row>
    <row r="34" spans="1:37" ht="13.5" customHeight="1" x14ac:dyDescent="0.2">
      <c r="B34" s="750"/>
      <c r="C34" s="759" t="s">
        <v>159</v>
      </c>
      <c r="D34" s="759"/>
      <c r="E34" s="759"/>
      <c r="F34" s="759"/>
      <c r="G34" s="759"/>
      <c r="H34" s="759"/>
      <c r="I34" s="759"/>
      <c r="J34" s="759"/>
      <c r="K34" s="759"/>
      <c r="L34" s="759"/>
      <c r="M34" s="760" t="s">
        <v>143</v>
      </c>
      <c r="N34" s="761"/>
      <c r="O34" s="761"/>
      <c r="P34" s="761"/>
      <c r="Q34" s="761"/>
      <c r="R34" s="761"/>
      <c r="S34" s="761"/>
      <c r="T34" s="96" t="s">
        <v>144</v>
      </c>
      <c r="U34" s="761"/>
      <c r="V34" s="761"/>
      <c r="W34" s="761"/>
      <c r="X34" s="96" t="s">
        <v>10</v>
      </c>
      <c r="Y34" s="761"/>
      <c r="Z34" s="761"/>
      <c r="AA34" s="761"/>
      <c r="AB34" s="761"/>
      <c r="AC34" s="761"/>
      <c r="AD34" s="761"/>
      <c r="AE34" s="761"/>
      <c r="AF34" s="761"/>
      <c r="AG34" s="761"/>
      <c r="AH34" s="761"/>
      <c r="AI34" s="761"/>
      <c r="AJ34" s="761"/>
      <c r="AK34" s="762"/>
    </row>
    <row r="35" spans="1:37" ht="14.25" customHeight="1" x14ac:dyDescent="0.2">
      <c r="B35" s="750"/>
      <c r="C35" s="759"/>
      <c r="D35" s="759"/>
      <c r="E35" s="759"/>
      <c r="F35" s="759"/>
      <c r="G35" s="759"/>
      <c r="H35" s="759"/>
      <c r="I35" s="759"/>
      <c r="J35" s="759"/>
      <c r="K35" s="759"/>
      <c r="L35" s="759"/>
      <c r="M35" s="763" t="s">
        <v>145</v>
      </c>
      <c r="N35" s="764"/>
      <c r="O35" s="764"/>
      <c r="P35" s="764"/>
      <c r="Q35" s="97" t="s">
        <v>16</v>
      </c>
      <c r="R35" s="764"/>
      <c r="S35" s="764"/>
      <c r="T35" s="764"/>
      <c r="U35" s="764"/>
      <c r="V35" s="764" t="s">
        <v>146</v>
      </c>
      <c r="W35" s="764"/>
      <c r="X35" s="764"/>
      <c r="Y35" s="764"/>
      <c r="Z35" s="764"/>
      <c r="AA35" s="764"/>
      <c r="AB35" s="764"/>
      <c r="AC35" s="764"/>
      <c r="AD35" s="764"/>
      <c r="AE35" s="764"/>
      <c r="AF35" s="764"/>
      <c r="AG35" s="764"/>
      <c r="AH35" s="764"/>
      <c r="AI35" s="764"/>
      <c r="AJ35" s="764"/>
      <c r="AK35" s="765"/>
    </row>
    <row r="36" spans="1:37" x14ac:dyDescent="0.2">
      <c r="B36" s="751"/>
      <c r="C36" s="759"/>
      <c r="D36" s="759"/>
      <c r="E36" s="759"/>
      <c r="F36" s="759"/>
      <c r="G36" s="759"/>
      <c r="H36" s="759"/>
      <c r="I36" s="759"/>
      <c r="J36" s="759"/>
      <c r="K36" s="759"/>
      <c r="L36" s="759"/>
      <c r="M36" s="766"/>
      <c r="N36" s="767"/>
      <c r="O36" s="767"/>
      <c r="P36" s="767"/>
      <c r="Q36" s="767"/>
      <c r="R36" s="767"/>
      <c r="S36" s="767"/>
      <c r="T36" s="767"/>
      <c r="U36" s="767"/>
      <c r="V36" s="767"/>
      <c r="W36" s="767"/>
      <c r="X36" s="767"/>
      <c r="Y36" s="767"/>
      <c r="Z36" s="767"/>
      <c r="AA36" s="767"/>
      <c r="AB36" s="767"/>
      <c r="AC36" s="767"/>
      <c r="AD36" s="767"/>
      <c r="AE36" s="767"/>
      <c r="AF36" s="767"/>
      <c r="AG36" s="767"/>
      <c r="AH36" s="767"/>
      <c r="AI36" s="767"/>
      <c r="AJ36" s="767"/>
      <c r="AK36" s="768"/>
    </row>
    <row r="37" spans="1:37" ht="13.5" customHeight="1" x14ac:dyDescent="0.2">
      <c r="B37" s="728" t="s">
        <v>160</v>
      </c>
      <c r="C37" s="731" t="s">
        <v>161</v>
      </c>
      <c r="D37" s="731"/>
      <c r="E37" s="731"/>
      <c r="F37" s="731"/>
      <c r="G37" s="731"/>
      <c r="H37" s="731"/>
      <c r="I37" s="731"/>
      <c r="J37" s="731"/>
      <c r="K37" s="731"/>
      <c r="L37" s="731"/>
      <c r="M37" s="731"/>
      <c r="N37" s="731"/>
      <c r="O37" s="733" t="s">
        <v>162</v>
      </c>
      <c r="P37" s="734"/>
      <c r="Q37" s="731" t="s">
        <v>163</v>
      </c>
      <c r="R37" s="731"/>
      <c r="S37" s="731"/>
      <c r="T37" s="731"/>
      <c r="U37" s="737"/>
      <c r="V37" s="719" t="s">
        <v>164</v>
      </c>
      <c r="W37" s="720"/>
      <c r="X37" s="720"/>
      <c r="Y37" s="720"/>
      <c r="Z37" s="720"/>
      <c r="AA37" s="720"/>
      <c r="AB37" s="720"/>
      <c r="AC37" s="720"/>
      <c r="AD37" s="721"/>
      <c r="AE37" s="738" t="s">
        <v>165</v>
      </c>
      <c r="AF37" s="731"/>
      <c r="AG37" s="731"/>
      <c r="AH37" s="731"/>
      <c r="AI37" s="731"/>
      <c r="AJ37" s="738" t="s">
        <v>166</v>
      </c>
      <c r="AK37" s="737"/>
    </row>
    <row r="38" spans="1:37" ht="14.25" customHeight="1" x14ac:dyDescent="0.2">
      <c r="B38" s="729"/>
      <c r="C38" s="732"/>
      <c r="D38" s="732"/>
      <c r="E38" s="732"/>
      <c r="F38" s="732"/>
      <c r="G38" s="732"/>
      <c r="H38" s="732"/>
      <c r="I38" s="732"/>
      <c r="J38" s="732"/>
      <c r="K38" s="732"/>
      <c r="L38" s="732"/>
      <c r="M38" s="732"/>
      <c r="N38" s="732"/>
      <c r="O38" s="735"/>
      <c r="P38" s="736"/>
      <c r="Q38" s="732" t="s">
        <v>167</v>
      </c>
      <c r="R38" s="732"/>
      <c r="S38" s="732"/>
      <c r="T38" s="732"/>
      <c r="U38" s="744"/>
      <c r="V38" s="725"/>
      <c r="W38" s="726"/>
      <c r="X38" s="726"/>
      <c r="Y38" s="726"/>
      <c r="Z38" s="726"/>
      <c r="AA38" s="726"/>
      <c r="AB38" s="726"/>
      <c r="AC38" s="726"/>
      <c r="AD38" s="727"/>
      <c r="AE38" s="745" t="s">
        <v>167</v>
      </c>
      <c r="AF38" s="732"/>
      <c r="AG38" s="746"/>
      <c r="AH38" s="746"/>
      <c r="AI38" s="746"/>
      <c r="AJ38" s="747" t="s">
        <v>168</v>
      </c>
      <c r="AK38" s="748"/>
    </row>
    <row r="39" spans="1:37" ht="30.75" customHeight="1" x14ac:dyDescent="0.2">
      <c r="A39" s="99"/>
      <c r="B39" s="730"/>
      <c r="C39" s="749"/>
      <c r="D39" s="100"/>
      <c r="E39" s="732" t="s">
        <v>169</v>
      </c>
      <c r="F39" s="732"/>
      <c r="G39" s="732"/>
      <c r="H39" s="732"/>
      <c r="I39" s="732"/>
      <c r="J39" s="732"/>
      <c r="K39" s="732"/>
      <c r="L39" s="732"/>
      <c r="M39" s="732"/>
      <c r="N39" s="752"/>
      <c r="O39" s="753"/>
      <c r="P39" s="754"/>
      <c r="Q39" s="755"/>
      <c r="R39" s="756"/>
      <c r="S39" s="756"/>
      <c r="T39" s="756"/>
      <c r="U39" s="736"/>
      <c r="V39" s="101" t="s">
        <v>170</v>
      </c>
      <c r="W39" s="739" t="s">
        <v>171</v>
      </c>
      <c r="X39" s="739"/>
      <c r="Y39" s="102" t="s">
        <v>170</v>
      </c>
      <c r="Z39" s="739" t="s">
        <v>172</v>
      </c>
      <c r="AA39" s="739"/>
      <c r="AB39" s="102" t="s">
        <v>170</v>
      </c>
      <c r="AC39" s="739" t="s">
        <v>173</v>
      </c>
      <c r="AD39" s="740"/>
      <c r="AE39" s="757"/>
      <c r="AF39" s="758"/>
      <c r="AG39" s="742"/>
      <c r="AH39" s="742"/>
      <c r="AI39" s="743"/>
      <c r="AJ39" s="696"/>
      <c r="AK39" s="697"/>
    </row>
    <row r="40" spans="1:37" ht="30.75" customHeight="1" x14ac:dyDescent="0.2">
      <c r="B40" s="730"/>
      <c r="C40" s="750"/>
      <c r="D40" s="103"/>
      <c r="E40" s="698" t="s">
        <v>174</v>
      </c>
      <c r="F40" s="699"/>
      <c r="G40" s="699"/>
      <c r="H40" s="699"/>
      <c r="I40" s="699"/>
      <c r="J40" s="699"/>
      <c r="K40" s="699"/>
      <c r="L40" s="699"/>
      <c r="M40" s="699"/>
      <c r="N40" s="700"/>
      <c r="O40" s="701"/>
      <c r="P40" s="702"/>
      <c r="Q40" s="703"/>
      <c r="R40" s="704"/>
      <c r="S40" s="704"/>
      <c r="T40" s="704"/>
      <c r="U40" s="705"/>
      <c r="V40" s="104" t="s">
        <v>170</v>
      </c>
      <c r="W40" s="706" t="s">
        <v>171</v>
      </c>
      <c r="X40" s="706"/>
      <c r="Y40" s="105" t="s">
        <v>170</v>
      </c>
      <c r="Z40" s="706" t="s">
        <v>172</v>
      </c>
      <c r="AA40" s="706"/>
      <c r="AB40" s="105" t="s">
        <v>170</v>
      </c>
      <c r="AC40" s="706" t="s">
        <v>173</v>
      </c>
      <c r="AD40" s="707"/>
      <c r="AE40" s="741"/>
      <c r="AF40" s="742"/>
      <c r="AG40" s="742"/>
      <c r="AH40" s="742"/>
      <c r="AI40" s="743"/>
      <c r="AJ40" s="696"/>
      <c r="AK40" s="697"/>
    </row>
    <row r="41" spans="1:37" ht="30.75" customHeight="1" x14ac:dyDescent="0.2">
      <c r="B41" s="730"/>
      <c r="C41" s="750"/>
      <c r="D41" s="103"/>
      <c r="E41" s="698" t="s">
        <v>175</v>
      </c>
      <c r="F41" s="699"/>
      <c r="G41" s="699"/>
      <c r="H41" s="699"/>
      <c r="I41" s="699"/>
      <c r="J41" s="699"/>
      <c r="K41" s="699"/>
      <c r="L41" s="699"/>
      <c r="M41" s="699"/>
      <c r="N41" s="700"/>
      <c r="O41" s="701"/>
      <c r="P41" s="702"/>
      <c r="Q41" s="703"/>
      <c r="R41" s="704"/>
      <c r="S41" s="704"/>
      <c r="T41" s="704"/>
      <c r="U41" s="705"/>
      <c r="V41" s="104" t="s">
        <v>170</v>
      </c>
      <c r="W41" s="706" t="s">
        <v>171</v>
      </c>
      <c r="X41" s="706"/>
      <c r="Y41" s="105" t="s">
        <v>170</v>
      </c>
      <c r="Z41" s="706" t="s">
        <v>172</v>
      </c>
      <c r="AA41" s="706"/>
      <c r="AB41" s="105" t="s">
        <v>170</v>
      </c>
      <c r="AC41" s="706" t="s">
        <v>173</v>
      </c>
      <c r="AD41" s="707"/>
      <c r="AE41" s="741"/>
      <c r="AF41" s="742"/>
      <c r="AG41" s="742"/>
      <c r="AH41" s="742"/>
      <c r="AI41" s="743"/>
      <c r="AJ41" s="696"/>
      <c r="AK41" s="697"/>
    </row>
    <row r="42" spans="1:37" ht="30.75" customHeight="1" x14ac:dyDescent="0.2">
      <c r="B42" s="730"/>
      <c r="C42" s="750"/>
      <c r="D42" s="103"/>
      <c r="E42" s="698" t="s">
        <v>176</v>
      </c>
      <c r="F42" s="699"/>
      <c r="G42" s="699"/>
      <c r="H42" s="699"/>
      <c r="I42" s="699"/>
      <c r="J42" s="699"/>
      <c r="K42" s="699"/>
      <c r="L42" s="699"/>
      <c r="M42" s="699"/>
      <c r="N42" s="700"/>
      <c r="O42" s="701"/>
      <c r="P42" s="702"/>
      <c r="Q42" s="703"/>
      <c r="R42" s="704"/>
      <c r="S42" s="704"/>
      <c r="T42" s="704"/>
      <c r="U42" s="705"/>
      <c r="V42" s="104" t="s">
        <v>170</v>
      </c>
      <c r="W42" s="706" t="s">
        <v>171</v>
      </c>
      <c r="X42" s="706"/>
      <c r="Y42" s="105" t="s">
        <v>170</v>
      </c>
      <c r="Z42" s="706" t="s">
        <v>172</v>
      </c>
      <c r="AA42" s="706"/>
      <c r="AB42" s="105" t="s">
        <v>170</v>
      </c>
      <c r="AC42" s="706" t="s">
        <v>173</v>
      </c>
      <c r="AD42" s="707"/>
      <c r="AE42" s="741"/>
      <c r="AF42" s="742"/>
      <c r="AG42" s="742"/>
      <c r="AH42" s="742"/>
      <c r="AI42" s="743"/>
      <c r="AJ42" s="696"/>
      <c r="AK42" s="697"/>
    </row>
    <row r="43" spans="1:37" ht="30.75" customHeight="1" x14ac:dyDescent="0.2">
      <c r="B43" s="730"/>
      <c r="C43" s="750"/>
      <c r="D43" s="103"/>
      <c r="E43" s="698" t="s">
        <v>177</v>
      </c>
      <c r="F43" s="699"/>
      <c r="G43" s="699"/>
      <c r="H43" s="699"/>
      <c r="I43" s="699"/>
      <c r="J43" s="699"/>
      <c r="K43" s="699"/>
      <c r="L43" s="699"/>
      <c r="M43" s="699"/>
      <c r="N43" s="700"/>
      <c r="O43" s="701"/>
      <c r="P43" s="702"/>
      <c r="Q43" s="703"/>
      <c r="R43" s="704"/>
      <c r="S43" s="704"/>
      <c r="T43" s="704"/>
      <c r="U43" s="705"/>
      <c r="V43" s="104" t="s">
        <v>170</v>
      </c>
      <c r="W43" s="706" t="s">
        <v>171</v>
      </c>
      <c r="X43" s="706"/>
      <c r="Y43" s="105" t="s">
        <v>170</v>
      </c>
      <c r="Z43" s="706" t="s">
        <v>172</v>
      </c>
      <c r="AA43" s="706"/>
      <c r="AB43" s="105" t="s">
        <v>170</v>
      </c>
      <c r="AC43" s="706" t="s">
        <v>173</v>
      </c>
      <c r="AD43" s="707"/>
      <c r="AE43" s="741"/>
      <c r="AF43" s="742"/>
      <c r="AG43" s="742"/>
      <c r="AH43" s="742"/>
      <c r="AI43" s="743"/>
      <c r="AJ43" s="696"/>
      <c r="AK43" s="697"/>
    </row>
    <row r="44" spans="1:37" ht="30.75" customHeight="1" x14ac:dyDescent="0.2">
      <c r="B44" s="730"/>
      <c r="C44" s="751"/>
      <c r="D44" s="103"/>
      <c r="E44" s="698" t="s">
        <v>178</v>
      </c>
      <c r="F44" s="699"/>
      <c r="G44" s="699"/>
      <c r="H44" s="699"/>
      <c r="I44" s="699"/>
      <c r="J44" s="699"/>
      <c r="K44" s="699"/>
      <c r="L44" s="699"/>
      <c r="M44" s="699"/>
      <c r="N44" s="700"/>
      <c r="O44" s="701"/>
      <c r="P44" s="702"/>
      <c r="Q44" s="703"/>
      <c r="R44" s="704"/>
      <c r="S44" s="704"/>
      <c r="T44" s="704"/>
      <c r="U44" s="705"/>
      <c r="V44" s="104" t="s">
        <v>170</v>
      </c>
      <c r="W44" s="706" t="s">
        <v>171</v>
      </c>
      <c r="X44" s="706"/>
      <c r="Y44" s="105" t="s">
        <v>170</v>
      </c>
      <c r="Z44" s="706" t="s">
        <v>172</v>
      </c>
      <c r="AA44" s="706"/>
      <c r="AB44" s="105" t="s">
        <v>170</v>
      </c>
      <c r="AC44" s="706" t="s">
        <v>173</v>
      </c>
      <c r="AD44" s="707"/>
      <c r="AE44" s="741"/>
      <c r="AF44" s="742"/>
      <c r="AG44" s="742"/>
      <c r="AH44" s="742"/>
      <c r="AI44" s="743"/>
      <c r="AJ44" s="696"/>
      <c r="AK44" s="697"/>
    </row>
    <row r="45" spans="1:37" ht="14.25" customHeight="1" x14ac:dyDescent="0.2">
      <c r="B45" s="712" t="s">
        <v>179</v>
      </c>
      <c r="C45" s="698"/>
      <c r="D45" s="698"/>
      <c r="E45" s="698"/>
      <c r="F45" s="698"/>
      <c r="G45" s="698"/>
      <c r="H45" s="698"/>
      <c r="I45" s="698"/>
      <c r="J45" s="698"/>
      <c r="K45" s="698"/>
      <c r="L45" s="713"/>
      <c r="M45" s="106"/>
      <c r="N45" s="107"/>
      <c r="O45" s="107"/>
      <c r="P45" s="107"/>
      <c r="Q45" s="107"/>
      <c r="R45" s="108"/>
      <c r="S45" s="108"/>
      <c r="T45" s="108"/>
      <c r="U45" s="108"/>
      <c r="V45" s="109"/>
      <c r="W45" s="714"/>
      <c r="X45" s="714"/>
      <c r="Y45" s="714"/>
      <c r="Z45" s="714"/>
      <c r="AA45" s="714"/>
      <c r="AB45" s="714"/>
      <c r="AC45" s="714"/>
      <c r="AD45" s="714"/>
      <c r="AE45" s="714"/>
      <c r="AF45" s="714"/>
      <c r="AG45" s="714"/>
      <c r="AH45" s="714"/>
      <c r="AI45" s="714"/>
      <c r="AJ45" s="714"/>
      <c r="AK45" s="714"/>
    </row>
    <row r="46" spans="1:37" ht="14.25" customHeight="1" x14ac:dyDescent="0.2">
      <c r="B46" s="715" t="s">
        <v>180</v>
      </c>
      <c r="C46" s="718" t="s">
        <v>181</v>
      </c>
      <c r="D46" s="704"/>
      <c r="E46" s="704"/>
      <c r="F46" s="704"/>
      <c r="G46" s="704"/>
      <c r="H46" s="704"/>
      <c r="I46" s="704"/>
      <c r="J46" s="704"/>
      <c r="K46" s="704"/>
      <c r="L46" s="704"/>
      <c r="M46" s="704"/>
      <c r="N46" s="704"/>
      <c r="O46" s="704"/>
      <c r="P46" s="704"/>
      <c r="Q46" s="704"/>
      <c r="R46" s="704"/>
      <c r="S46" s="704"/>
      <c r="T46" s="704"/>
      <c r="U46" s="705"/>
      <c r="V46" s="718" t="s">
        <v>182</v>
      </c>
      <c r="W46" s="704"/>
      <c r="X46" s="704"/>
      <c r="Y46" s="704"/>
      <c r="Z46" s="704"/>
      <c r="AA46" s="704"/>
      <c r="AB46" s="704"/>
      <c r="AC46" s="704"/>
      <c r="AD46" s="704"/>
      <c r="AE46" s="704"/>
      <c r="AF46" s="704"/>
      <c r="AG46" s="704"/>
      <c r="AH46" s="704"/>
      <c r="AI46" s="704"/>
      <c r="AJ46" s="704"/>
      <c r="AK46" s="705"/>
    </row>
    <row r="47" spans="1:37" x14ac:dyDescent="0.2">
      <c r="B47" s="716"/>
      <c r="C47" s="719"/>
      <c r="D47" s="720"/>
      <c r="E47" s="720"/>
      <c r="F47" s="720"/>
      <c r="G47" s="720"/>
      <c r="H47" s="720"/>
      <c r="I47" s="720"/>
      <c r="J47" s="720"/>
      <c r="K47" s="720"/>
      <c r="L47" s="720"/>
      <c r="M47" s="720"/>
      <c r="N47" s="720"/>
      <c r="O47" s="720"/>
      <c r="P47" s="720"/>
      <c r="Q47" s="720"/>
      <c r="R47" s="720"/>
      <c r="S47" s="720"/>
      <c r="T47" s="720"/>
      <c r="U47" s="721"/>
      <c r="V47" s="719"/>
      <c r="W47" s="720"/>
      <c r="X47" s="720"/>
      <c r="Y47" s="720"/>
      <c r="Z47" s="720"/>
      <c r="AA47" s="720"/>
      <c r="AB47" s="720"/>
      <c r="AC47" s="720"/>
      <c r="AD47" s="720"/>
      <c r="AE47" s="720"/>
      <c r="AF47" s="720"/>
      <c r="AG47" s="720"/>
      <c r="AH47" s="720"/>
      <c r="AI47" s="720"/>
      <c r="AJ47" s="720"/>
      <c r="AK47" s="721"/>
    </row>
    <row r="48" spans="1:37" x14ac:dyDescent="0.2">
      <c r="B48" s="716"/>
      <c r="C48" s="722"/>
      <c r="D48" s="723"/>
      <c r="E48" s="723"/>
      <c r="F48" s="723"/>
      <c r="G48" s="723"/>
      <c r="H48" s="723"/>
      <c r="I48" s="723"/>
      <c r="J48" s="723"/>
      <c r="K48" s="723"/>
      <c r="L48" s="723"/>
      <c r="M48" s="723"/>
      <c r="N48" s="723"/>
      <c r="O48" s="723"/>
      <c r="P48" s="723"/>
      <c r="Q48" s="723"/>
      <c r="R48" s="723"/>
      <c r="S48" s="723"/>
      <c r="T48" s="723"/>
      <c r="U48" s="724"/>
      <c r="V48" s="722"/>
      <c r="W48" s="723"/>
      <c r="X48" s="723"/>
      <c r="Y48" s="723"/>
      <c r="Z48" s="723"/>
      <c r="AA48" s="723"/>
      <c r="AB48" s="723"/>
      <c r="AC48" s="723"/>
      <c r="AD48" s="723"/>
      <c r="AE48" s="723"/>
      <c r="AF48" s="723"/>
      <c r="AG48" s="723"/>
      <c r="AH48" s="723"/>
      <c r="AI48" s="723"/>
      <c r="AJ48" s="723"/>
      <c r="AK48" s="724"/>
    </row>
    <row r="49" spans="2:37" x14ac:dyDescent="0.2">
      <c r="B49" s="716"/>
      <c r="C49" s="722"/>
      <c r="D49" s="723"/>
      <c r="E49" s="723"/>
      <c r="F49" s="723"/>
      <c r="G49" s="723"/>
      <c r="H49" s="723"/>
      <c r="I49" s="723"/>
      <c r="J49" s="723"/>
      <c r="K49" s="723"/>
      <c r="L49" s="723"/>
      <c r="M49" s="723"/>
      <c r="N49" s="723"/>
      <c r="O49" s="723"/>
      <c r="P49" s="723"/>
      <c r="Q49" s="723"/>
      <c r="R49" s="723"/>
      <c r="S49" s="723"/>
      <c r="T49" s="723"/>
      <c r="U49" s="724"/>
      <c r="V49" s="722"/>
      <c r="W49" s="723"/>
      <c r="X49" s="723"/>
      <c r="Y49" s="723"/>
      <c r="Z49" s="723"/>
      <c r="AA49" s="723"/>
      <c r="AB49" s="723"/>
      <c r="AC49" s="723"/>
      <c r="AD49" s="723"/>
      <c r="AE49" s="723"/>
      <c r="AF49" s="723"/>
      <c r="AG49" s="723"/>
      <c r="AH49" s="723"/>
      <c r="AI49" s="723"/>
      <c r="AJ49" s="723"/>
      <c r="AK49" s="724"/>
    </row>
    <row r="50" spans="2:37" x14ac:dyDescent="0.2">
      <c r="B50" s="717"/>
      <c r="C50" s="725"/>
      <c r="D50" s="726"/>
      <c r="E50" s="726"/>
      <c r="F50" s="726"/>
      <c r="G50" s="726"/>
      <c r="H50" s="726"/>
      <c r="I50" s="726"/>
      <c r="J50" s="726"/>
      <c r="K50" s="726"/>
      <c r="L50" s="726"/>
      <c r="M50" s="726"/>
      <c r="N50" s="726"/>
      <c r="O50" s="726"/>
      <c r="P50" s="726"/>
      <c r="Q50" s="726"/>
      <c r="R50" s="726"/>
      <c r="S50" s="726"/>
      <c r="T50" s="726"/>
      <c r="U50" s="727"/>
      <c r="V50" s="725"/>
      <c r="W50" s="726"/>
      <c r="X50" s="726"/>
      <c r="Y50" s="726"/>
      <c r="Z50" s="726"/>
      <c r="AA50" s="726"/>
      <c r="AB50" s="726"/>
      <c r="AC50" s="726"/>
      <c r="AD50" s="726"/>
      <c r="AE50" s="726"/>
      <c r="AF50" s="726"/>
      <c r="AG50" s="726"/>
      <c r="AH50" s="726"/>
      <c r="AI50" s="726"/>
      <c r="AJ50" s="726"/>
      <c r="AK50" s="727"/>
    </row>
    <row r="51" spans="2:37" ht="14.25" customHeight="1" x14ac:dyDescent="0.2">
      <c r="B51" s="708" t="s">
        <v>183</v>
      </c>
      <c r="C51" s="709"/>
      <c r="D51" s="709"/>
      <c r="E51" s="709"/>
      <c r="F51" s="710"/>
      <c r="G51" s="711" t="s">
        <v>184</v>
      </c>
      <c r="H51" s="711"/>
      <c r="I51" s="711"/>
      <c r="J51" s="711"/>
      <c r="K51" s="711"/>
      <c r="L51" s="711"/>
      <c r="M51" s="711"/>
      <c r="N51" s="711"/>
      <c r="O51" s="711"/>
      <c r="P51" s="711"/>
      <c r="Q51" s="711"/>
      <c r="R51" s="711"/>
      <c r="S51" s="711"/>
      <c r="T51" s="711"/>
      <c r="U51" s="711"/>
      <c r="V51" s="711"/>
      <c r="W51" s="711"/>
      <c r="X51" s="711"/>
      <c r="Y51" s="711"/>
      <c r="Z51" s="711"/>
      <c r="AA51" s="711"/>
      <c r="AB51" s="711"/>
      <c r="AC51" s="711"/>
      <c r="AD51" s="711"/>
      <c r="AE51" s="711"/>
      <c r="AF51" s="711"/>
      <c r="AG51" s="711"/>
      <c r="AH51" s="711"/>
      <c r="AI51" s="711"/>
      <c r="AJ51" s="711"/>
      <c r="AK51" s="711"/>
    </row>
    <row r="53" spans="2:37" x14ac:dyDescent="0.2">
      <c r="B53" s="110" t="s">
        <v>185</v>
      </c>
    </row>
    <row r="54" spans="2:37" x14ac:dyDescent="0.2">
      <c r="B54" s="110" t="s">
        <v>186</v>
      </c>
    </row>
    <row r="55" spans="2:37" x14ac:dyDescent="0.2">
      <c r="B55" s="110" t="s">
        <v>187</v>
      </c>
    </row>
    <row r="56" spans="2:37" x14ac:dyDescent="0.2">
      <c r="B56" s="110" t="s">
        <v>188</v>
      </c>
    </row>
    <row r="57" spans="2:37" x14ac:dyDescent="0.2">
      <c r="B57" s="110" t="s">
        <v>189</v>
      </c>
    </row>
    <row r="58" spans="2:37" x14ac:dyDescent="0.2">
      <c r="B58" s="110" t="s">
        <v>190</v>
      </c>
    </row>
    <row r="59" spans="2:37" x14ac:dyDescent="0.2">
      <c r="B59" s="110" t="s">
        <v>191</v>
      </c>
    </row>
    <row r="60" spans="2:37" x14ac:dyDescent="0.2">
      <c r="B60" s="110" t="s">
        <v>192</v>
      </c>
    </row>
    <row r="61" spans="2:37" x14ac:dyDescent="0.2">
      <c r="B61" s="110" t="s">
        <v>193</v>
      </c>
    </row>
    <row r="62" spans="2:37" x14ac:dyDescent="0.2">
      <c r="B62" s="110" t="s">
        <v>194</v>
      </c>
    </row>
    <row r="63" spans="2:37" x14ac:dyDescent="0.2">
      <c r="B63" s="110" t="s">
        <v>195</v>
      </c>
    </row>
    <row r="122" spans="3:7" x14ac:dyDescent="0.2">
      <c r="C122" s="111"/>
      <c r="D122" s="111"/>
      <c r="E122" s="111"/>
      <c r="F122" s="111"/>
      <c r="G122" s="111"/>
    </row>
    <row r="123" spans="3:7" x14ac:dyDescent="0.2">
      <c r="C123" s="112"/>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6"/>
  <dataValidations count="2">
    <dataValidation type="list" allowBlank="1" showInputMessage="1" showErrorMessage="1" sqref="V39:V44 Y39:Y44 AB39:AB44" xr:uid="{C4DB0A57-6986-4945-8872-884EC1617895}">
      <formula1>"□,■"</formula1>
    </dataValidation>
    <dataValidation type="list" allowBlank="1" showInputMessage="1" showErrorMessage="1" sqref="O39:P44" xr:uid="{B18B2D51-B386-4C3E-B4B8-ACB7F26CC88C}">
      <formula1>"○"</formula1>
    </dataValidation>
  </dataValidations>
  <pageMargins left="0.7" right="0.7" top="0.75" bottom="0.75" header="0.3" footer="0.3"/>
  <pageSetup paperSize="9" scale="7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1.指定更新申請書</vt:lpstr>
      <vt:lpstr>2.付表第三号（二）</vt:lpstr>
      <vt:lpstr>（参考）付表第三号（二）</vt:lpstr>
      <vt:lpstr>3.チェックリスト</vt:lpstr>
      <vt:lpstr>6.平面図</vt:lpstr>
      <vt:lpstr>7.設備等一覧表</vt:lpstr>
      <vt:lpstr>9.苦情処理措置</vt:lpstr>
      <vt:lpstr>10.誓約書</vt:lpstr>
      <vt:lpstr>11.加算届出書</vt:lpstr>
      <vt:lpstr>12.加算（状況一覧表）</vt:lpstr>
      <vt:lpstr>'（参考）付表第三号（二）'!Print_Area</vt:lpstr>
      <vt:lpstr>'1.指定更新申請書'!Print_Area</vt:lpstr>
      <vt:lpstr>'10.誓約書'!Print_Area</vt:lpstr>
      <vt:lpstr>'11.加算届出書'!Print_Area</vt:lpstr>
      <vt:lpstr>'12.加算（状況一覧表）'!Print_Area</vt:lpstr>
      <vt:lpstr>'2.付表第三号（二）'!Print_Area</vt:lpstr>
      <vt:lpstr>'3.チェックリスト'!Print_Area</vt:lpstr>
      <vt:lpstr>'9.苦情処理措置'!Print_Area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2026-02-09T04:35:00Z</dcterms:modified>
  <cp:category/>
  <cp:contentStatus/>
</cp:coreProperties>
</file>