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100福祉総務課\衛生施設担当\18 火葬場予約システム\プロポーザル\作成したもの\HP用\"/>
    </mc:Choice>
  </mc:AlternateContent>
  <xr:revisionPtr revIDLastSave="0" documentId="13_ncr:1_{A18F0E19-BE78-4F3F-8FBC-0FF0592ED5B5}" xr6:coauthVersionLast="47" xr6:coauthVersionMax="47" xr10:uidLastSave="{00000000-0000-0000-0000-000000000000}"/>
  <bookViews>
    <workbookView xWindow="-120" yWindow="-120" windowWidth="29040" windowHeight="15720" xr2:uid="{BE68C08E-1C9C-41B0-AD82-F9582F079DA6}"/>
  </bookViews>
  <sheets>
    <sheet name="別紙2_機能要件一覧" sheetId="1" r:id="rId1"/>
  </sheets>
  <definedNames>
    <definedName name="_xlnm._FilterDatabase" localSheetId="0" hidden="1">別紙2_機能要件一覧!$A$6:$I$111</definedName>
    <definedName name="_xlnm.Print_Area" localSheetId="0">別紙2_機能要件一覧!$A$1:$I$111</definedName>
    <definedName name="_xlnm.Print_Titles" localSheetId="0">別紙2_機能要件一覧!$5:$6</definedName>
    <definedName name="インシデントレスポンスの流れ">#REF!</definedName>
    <definedName name="対応">#REF!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<sst xmlns="http://schemas.openxmlformats.org/spreadsheetml/2006/main" count="219" uniqueCount="141">
  <si>
    <t>No</t>
    <phoneticPr fontId="6"/>
  </si>
  <si>
    <t>項目</t>
    <rPh sb="0" eb="2">
      <t>コウモク</t>
    </rPh>
    <phoneticPr fontId="6"/>
  </si>
  <si>
    <t>機能要件</t>
    <rPh sb="0" eb="2">
      <t>キノウ</t>
    </rPh>
    <rPh sb="2" eb="4">
      <t>ヨウケン</t>
    </rPh>
    <phoneticPr fontId="6"/>
  </si>
  <si>
    <t>葬祭業者及び利用者向け機能</t>
    <phoneticPr fontId="10"/>
  </si>
  <si>
    <t>操作環境</t>
    <rPh sb="0" eb="2">
      <t>ソウサ</t>
    </rPh>
    <rPh sb="2" eb="4">
      <t>カンキョウ</t>
    </rPh>
    <phoneticPr fontId="10"/>
  </si>
  <si>
    <t>パソコン、タブレット、スマホで使用可能であること。</t>
    <rPh sb="15" eb="17">
      <t>シヨウ</t>
    </rPh>
    <rPh sb="17" eb="19">
      <t>カノウ</t>
    </rPh>
    <phoneticPr fontId="12"/>
  </si>
  <si>
    <t>WEBページは、利用端末環境によって最適化されるレスポンシブWEBデザインであること。</t>
    <rPh sb="8" eb="10">
      <t>リヨウ</t>
    </rPh>
    <rPh sb="10" eb="12">
      <t>タンマツ</t>
    </rPh>
    <rPh sb="12" eb="14">
      <t>カンキョウ</t>
    </rPh>
    <rPh sb="18" eb="21">
      <t>サイテキカ</t>
    </rPh>
    <phoneticPr fontId="12"/>
  </si>
  <si>
    <t xml:space="preserve">ブラウザは、現時点のFirefox、Safari、Chrome、MS Edgeが使用できること。  </t>
    <rPh sb="6" eb="9">
      <t>ゲンジテン</t>
    </rPh>
    <rPh sb="40" eb="42">
      <t>シヨウ</t>
    </rPh>
    <phoneticPr fontId="12"/>
  </si>
  <si>
    <t>メイン画面</t>
    <rPh sb="3" eb="5">
      <t>ガメン</t>
    </rPh>
    <phoneticPr fontId="12"/>
  </si>
  <si>
    <t>火葬区分（12歳以上、12歳未満、死胎児、四肢、改葬）と火葬料金（各区分ごとの市内市外料金）が確認できること</t>
    <rPh sb="0" eb="4">
      <t>カソウクブン</t>
    </rPh>
    <rPh sb="7" eb="8">
      <t>サイ</t>
    </rPh>
    <rPh sb="8" eb="10">
      <t>イジョウ</t>
    </rPh>
    <rPh sb="13" eb="16">
      <t>サイミマン</t>
    </rPh>
    <rPh sb="17" eb="20">
      <t>シタイジ</t>
    </rPh>
    <rPh sb="21" eb="23">
      <t>シシ</t>
    </rPh>
    <rPh sb="24" eb="26">
      <t>カイソウ</t>
    </rPh>
    <rPh sb="28" eb="30">
      <t>カソウ</t>
    </rPh>
    <rPh sb="30" eb="32">
      <t>リョウキン</t>
    </rPh>
    <rPh sb="33" eb="34">
      <t>カク</t>
    </rPh>
    <rPh sb="34" eb="36">
      <t>クブン</t>
    </rPh>
    <rPh sb="39" eb="41">
      <t>シナイ</t>
    </rPh>
    <rPh sb="41" eb="43">
      <t>シガイ</t>
    </rPh>
    <rPh sb="43" eb="45">
      <t>リョウキン</t>
    </rPh>
    <rPh sb="47" eb="49">
      <t>カクニン</t>
    </rPh>
    <phoneticPr fontId="12"/>
  </si>
  <si>
    <t>システム上にて葬祭業者向けの施設利用案内等のPDFデータをダウンロードできること。</t>
    <rPh sb="4" eb="5">
      <t>ジョウ</t>
    </rPh>
    <rPh sb="7" eb="9">
      <t>ソウサイ</t>
    </rPh>
    <rPh sb="9" eb="11">
      <t>ギョウシャ</t>
    </rPh>
    <rPh sb="11" eb="12">
      <t>ム</t>
    </rPh>
    <rPh sb="14" eb="16">
      <t>シセツ</t>
    </rPh>
    <rPh sb="16" eb="18">
      <t>リヨウ</t>
    </rPh>
    <rPh sb="18" eb="20">
      <t>アンナイ</t>
    </rPh>
    <rPh sb="20" eb="21">
      <t>ナド</t>
    </rPh>
    <phoneticPr fontId="12"/>
  </si>
  <si>
    <t>利用者認証</t>
    <rPh sb="0" eb="5">
      <t>リヨウシャニンショウ</t>
    </rPh>
    <phoneticPr fontId="12"/>
  </si>
  <si>
    <t>空き状況確認以外の機能は葬祭業者のＩＤ、パスワードを入力することにより、操作が可能であること。</t>
    <rPh sb="0" eb="1">
      <t>ア</t>
    </rPh>
    <rPh sb="2" eb="4">
      <t>ジョウキョウ</t>
    </rPh>
    <rPh sb="4" eb="6">
      <t>カクニン</t>
    </rPh>
    <rPh sb="6" eb="8">
      <t>イガイ</t>
    </rPh>
    <rPh sb="9" eb="11">
      <t>キノウ</t>
    </rPh>
    <rPh sb="12" eb="16">
      <t>ソウサイギョウシャ</t>
    </rPh>
    <phoneticPr fontId="12"/>
  </si>
  <si>
    <t>環境設定にて２重ログイン不可の設定がある場合は、まだログアウトされていないIDではログインできないこと。</t>
    <rPh sb="0" eb="4">
      <t>カンキョウセッテイ</t>
    </rPh>
    <rPh sb="7" eb="8">
      <t>ジュウ</t>
    </rPh>
    <rPh sb="12" eb="14">
      <t>フカ</t>
    </rPh>
    <rPh sb="15" eb="17">
      <t>セッテイ</t>
    </rPh>
    <rPh sb="20" eb="22">
      <t>バアイ</t>
    </rPh>
    <phoneticPr fontId="12"/>
  </si>
  <si>
    <t>葬祭業者向けのメッセージが表示できること。メッセージは、ログイン後の空き照会画面に表示されること。</t>
    <rPh sb="0" eb="2">
      <t>ソウサイ</t>
    </rPh>
    <rPh sb="2" eb="4">
      <t>ギョウシャ</t>
    </rPh>
    <rPh sb="4" eb="5">
      <t>ム</t>
    </rPh>
    <rPh sb="13" eb="15">
      <t>ヒョウジ</t>
    </rPh>
    <rPh sb="32" eb="33">
      <t>ゴ</t>
    </rPh>
    <rPh sb="34" eb="35">
      <t>ア</t>
    </rPh>
    <rPh sb="36" eb="38">
      <t>ショウカイ</t>
    </rPh>
    <rPh sb="38" eb="40">
      <t>ガメン</t>
    </rPh>
    <rPh sb="41" eb="43">
      <t>ヒョウジ</t>
    </rPh>
    <phoneticPr fontId="12"/>
  </si>
  <si>
    <t>ログイン後に予め設定された監視時間以上操作がないまま放置された場合は、自動でログアウトすること。監視時間は、可変であること。</t>
    <rPh sb="4" eb="5">
      <t>ゴ</t>
    </rPh>
    <rPh sb="6" eb="7">
      <t>アラカジ</t>
    </rPh>
    <rPh sb="8" eb="10">
      <t>セッテイ</t>
    </rPh>
    <rPh sb="13" eb="15">
      <t>カンシ</t>
    </rPh>
    <rPh sb="15" eb="17">
      <t>ジカン</t>
    </rPh>
    <rPh sb="16" eb="17">
      <t>テイジ</t>
    </rPh>
    <rPh sb="17" eb="19">
      <t>イジョウ</t>
    </rPh>
    <rPh sb="19" eb="21">
      <t>ソウサ</t>
    </rPh>
    <rPh sb="26" eb="28">
      <t>ホウチ</t>
    </rPh>
    <rPh sb="31" eb="33">
      <t>バアイ</t>
    </rPh>
    <rPh sb="35" eb="37">
      <t>ジドウ</t>
    </rPh>
    <rPh sb="48" eb="50">
      <t>カンシ</t>
    </rPh>
    <rPh sb="50" eb="52">
      <t>ジカン</t>
    </rPh>
    <rPh sb="54" eb="56">
      <t>カヘン</t>
    </rPh>
    <phoneticPr fontId="12"/>
  </si>
  <si>
    <t>パスワードを忘れた場合、葬祭業者IDとメールアドレスを情報として入力するとパスワード再通知できること。</t>
    <rPh sb="6" eb="7">
      <t>ワス</t>
    </rPh>
    <rPh sb="9" eb="11">
      <t>バアイ</t>
    </rPh>
    <rPh sb="12" eb="16">
      <t>ソウサイギョウシャ</t>
    </rPh>
    <rPh sb="27" eb="29">
      <t>ジョウホウ</t>
    </rPh>
    <rPh sb="32" eb="34">
      <t>ニュウリョク</t>
    </rPh>
    <rPh sb="42" eb="43">
      <t>サイ</t>
    </rPh>
    <rPh sb="43" eb="45">
      <t>ツウチ</t>
    </rPh>
    <phoneticPr fontId="12"/>
  </si>
  <si>
    <t>業者登録</t>
    <rPh sb="0" eb="2">
      <t>ギョウシャ</t>
    </rPh>
    <rPh sb="2" eb="4">
      <t>トウロク</t>
    </rPh>
    <phoneticPr fontId="12"/>
  </si>
  <si>
    <t>電子メールアドレス、パスワードを、葬祭業者自ら変更できること。</t>
    <rPh sb="0" eb="2">
      <t>デンシ</t>
    </rPh>
    <rPh sb="17" eb="19">
      <t>ソウサイ</t>
    </rPh>
    <rPh sb="19" eb="21">
      <t>ギョウシャ</t>
    </rPh>
    <rPh sb="21" eb="22">
      <t>ミズカ</t>
    </rPh>
    <rPh sb="23" eb="25">
      <t>ヘンコウ</t>
    </rPh>
    <phoneticPr fontId="12"/>
  </si>
  <si>
    <t>メールアドレスを複数（3つ以上）登録できること。ただし、同一事業者に複数のアカウントを発行してアカウント毎にメールアドレスを設定し、予約完了時等のメール送信は同一事業者のアカウント全てに送信することも可とする。</t>
    <phoneticPr fontId="12"/>
  </si>
  <si>
    <t>予約期間</t>
    <rPh sb="0" eb="2">
      <t>ヨヤク</t>
    </rPh>
    <rPh sb="2" eb="4">
      <t>キカン</t>
    </rPh>
    <phoneticPr fontId="12"/>
  </si>
  <si>
    <t>火葬日は、翌日から起算して最低でも14日先まで予約可能であること。なお、起算日は環境設定にて可変であり、起算日から予約可能な火葬日の範囲設定は管理者側で上限なく自由にできることが望ましい。（1か月先や45日先まで等）</t>
    <rPh sb="0" eb="2">
      <t>カソウ</t>
    </rPh>
    <rPh sb="2" eb="3">
      <t>ヒ</t>
    </rPh>
    <rPh sb="5" eb="7">
      <t>ヨクジツ</t>
    </rPh>
    <rPh sb="9" eb="11">
      <t>キサン</t>
    </rPh>
    <rPh sb="13" eb="15">
      <t>サイテイ</t>
    </rPh>
    <rPh sb="19" eb="20">
      <t>ニチ</t>
    </rPh>
    <rPh sb="20" eb="21">
      <t>サキ</t>
    </rPh>
    <rPh sb="23" eb="25">
      <t>ヨヤク</t>
    </rPh>
    <rPh sb="25" eb="27">
      <t>カノウ</t>
    </rPh>
    <rPh sb="36" eb="39">
      <t>キサンビ</t>
    </rPh>
    <rPh sb="40" eb="44">
      <t>カンキョウセッテイ</t>
    </rPh>
    <rPh sb="46" eb="48">
      <t>カヘン</t>
    </rPh>
    <rPh sb="52" eb="54">
      <t>キサン</t>
    </rPh>
    <rPh sb="54" eb="55">
      <t>ヒ</t>
    </rPh>
    <rPh sb="57" eb="59">
      <t>ヨヤク</t>
    </rPh>
    <rPh sb="59" eb="61">
      <t>カノウ</t>
    </rPh>
    <rPh sb="62" eb="64">
      <t>カソウ</t>
    </rPh>
    <rPh sb="64" eb="65">
      <t>ヒ</t>
    </rPh>
    <rPh sb="66" eb="68">
      <t>ハンイ</t>
    </rPh>
    <rPh sb="68" eb="70">
      <t>セッテイ</t>
    </rPh>
    <rPh sb="71" eb="74">
      <t>カンリシャ</t>
    </rPh>
    <rPh sb="74" eb="75">
      <t>ガワ</t>
    </rPh>
    <rPh sb="76" eb="78">
      <t>ジョウゲン</t>
    </rPh>
    <rPh sb="80" eb="82">
      <t>ジユウ</t>
    </rPh>
    <rPh sb="89" eb="90">
      <t>ノゾ</t>
    </rPh>
    <rPh sb="97" eb="98">
      <t>ゲツ</t>
    </rPh>
    <rPh sb="98" eb="99">
      <t>サキ</t>
    </rPh>
    <rPh sb="102" eb="103">
      <t>ニチ</t>
    </rPh>
    <rPh sb="103" eb="104">
      <t>サキ</t>
    </rPh>
    <rPh sb="106" eb="107">
      <t>ナド</t>
    </rPh>
    <phoneticPr fontId="12"/>
  </si>
  <si>
    <t>火葬日前日の指定時刻まで予約可能であること。さらに、火葬日前日の指定時刻まで詳細入力が可能なこと。なお、それぞれの起算日前日数及び指定時刻は環境設定にて可変であること。</t>
    <rPh sb="0" eb="2">
      <t>カソウ</t>
    </rPh>
    <rPh sb="2" eb="3">
      <t>ヒ</t>
    </rPh>
    <rPh sb="3" eb="5">
      <t>ゼンジツ</t>
    </rPh>
    <rPh sb="6" eb="8">
      <t>シテイ</t>
    </rPh>
    <rPh sb="8" eb="10">
      <t>ジコク</t>
    </rPh>
    <rPh sb="12" eb="14">
      <t>ヨヤク</t>
    </rPh>
    <rPh sb="14" eb="16">
      <t>カノウ</t>
    </rPh>
    <rPh sb="26" eb="29">
      <t>カソウビ</t>
    </rPh>
    <rPh sb="29" eb="31">
      <t>ゼンジツ</t>
    </rPh>
    <rPh sb="32" eb="34">
      <t>シテイ</t>
    </rPh>
    <rPh sb="34" eb="36">
      <t>ジコク</t>
    </rPh>
    <rPh sb="38" eb="40">
      <t>ショウサイ</t>
    </rPh>
    <rPh sb="40" eb="42">
      <t>ニュウリョク</t>
    </rPh>
    <rPh sb="43" eb="45">
      <t>カノウ</t>
    </rPh>
    <rPh sb="57" eb="60">
      <t>キサンビ</t>
    </rPh>
    <rPh sb="60" eb="61">
      <t>マエ</t>
    </rPh>
    <rPh sb="61" eb="63">
      <t>ニッスウ</t>
    </rPh>
    <rPh sb="63" eb="64">
      <t>オヨ</t>
    </rPh>
    <rPh sb="65" eb="69">
      <t>シテイジコク</t>
    </rPh>
    <rPh sb="70" eb="74">
      <t>カンキョウセッテイ</t>
    </rPh>
    <rPh sb="76" eb="78">
      <t>カヘン</t>
    </rPh>
    <phoneticPr fontId="12"/>
  </si>
  <si>
    <t>予約照会</t>
    <rPh sb="0" eb="2">
      <t>ヨヤク</t>
    </rPh>
    <rPh sb="2" eb="4">
      <t>ショウカイ</t>
    </rPh>
    <phoneticPr fontId="12"/>
  </si>
  <si>
    <t>誰でもログインなしで火葬の時間枠のすべての予約空き状況やお知らせ等が確認できること。また、市内、市外枠の予約可能区分についても色等で区別できるようにするなどして一目でわかること。
例）３（２）　カッコは市外予約可能数等。あらかじめ火葬種別、市内外の選択をさせてから空き状況確認表に予約可能日数が反映される形式でも可。</t>
    <rPh sb="0" eb="1">
      <t>ダレ</t>
    </rPh>
    <rPh sb="10" eb="12">
      <t>カソウ</t>
    </rPh>
    <rPh sb="13" eb="16">
      <t>ジカンワク</t>
    </rPh>
    <rPh sb="21" eb="23">
      <t>ヨヤク</t>
    </rPh>
    <rPh sb="23" eb="24">
      <t>ア</t>
    </rPh>
    <rPh sb="25" eb="27">
      <t>ジョウキョウ</t>
    </rPh>
    <rPh sb="29" eb="30">
      <t>シ</t>
    </rPh>
    <rPh sb="32" eb="33">
      <t>ナド</t>
    </rPh>
    <rPh sb="34" eb="36">
      <t>カクニン</t>
    </rPh>
    <rPh sb="45" eb="47">
      <t>シナイ</t>
    </rPh>
    <rPh sb="48" eb="50">
      <t>シガイ</t>
    </rPh>
    <rPh sb="50" eb="51">
      <t>ワク</t>
    </rPh>
    <rPh sb="52" eb="54">
      <t>ヨヤク</t>
    </rPh>
    <rPh sb="54" eb="56">
      <t>カノウ</t>
    </rPh>
    <rPh sb="56" eb="58">
      <t>クブン</t>
    </rPh>
    <rPh sb="63" eb="64">
      <t>イロ</t>
    </rPh>
    <rPh sb="64" eb="65">
      <t>ナド</t>
    </rPh>
    <rPh sb="66" eb="68">
      <t>クベツ</t>
    </rPh>
    <rPh sb="80" eb="82">
      <t>ヒトメ</t>
    </rPh>
    <rPh sb="90" eb="91">
      <t>レイ</t>
    </rPh>
    <rPh sb="101" eb="103">
      <t>シガイ</t>
    </rPh>
    <rPh sb="103" eb="105">
      <t>ヨヤク</t>
    </rPh>
    <rPh sb="105" eb="107">
      <t>カノウ</t>
    </rPh>
    <rPh sb="107" eb="108">
      <t>スウ</t>
    </rPh>
    <rPh sb="108" eb="109">
      <t>ナド</t>
    </rPh>
    <rPh sb="115" eb="119">
      <t>カソウシュベツ</t>
    </rPh>
    <rPh sb="120" eb="123">
      <t>シナイガイ</t>
    </rPh>
    <rPh sb="124" eb="126">
      <t>センタク</t>
    </rPh>
    <rPh sb="132" eb="133">
      <t>ア</t>
    </rPh>
    <rPh sb="134" eb="136">
      <t>ジョウキョウ</t>
    </rPh>
    <rPh sb="136" eb="139">
      <t>カクニンヒョウ</t>
    </rPh>
    <rPh sb="140" eb="142">
      <t>ヨヤク</t>
    </rPh>
    <rPh sb="142" eb="144">
      <t>カノウ</t>
    </rPh>
    <rPh sb="144" eb="146">
      <t>ニッスウ</t>
    </rPh>
    <rPh sb="147" eb="149">
      <t>ハンエイ</t>
    </rPh>
    <rPh sb="152" eb="154">
      <t>ケイシキ</t>
    </rPh>
    <phoneticPr fontId="12"/>
  </si>
  <si>
    <r>
      <t>火葬の空き照会では火葬の予約締切時刻までは、翌日から14</t>
    </r>
    <r>
      <rPr>
        <sz val="10"/>
        <rFont val="游ゴシック"/>
        <family val="3"/>
        <charset val="128"/>
      </rPr>
      <t>日間の空き状況表示とし、予約締切時刻（火葬日前日の23時59分）を過ぎた場合は、火葬日当日の空き状況表示は非表示とすること。
なお、空き状況表示日数は管理者側で自由に設定できることが望ましい。</t>
    </r>
    <rPh sb="0" eb="2">
      <t>カソウ</t>
    </rPh>
    <rPh sb="3" eb="4">
      <t>ア</t>
    </rPh>
    <rPh sb="5" eb="7">
      <t>ショウカイ</t>
    </rPh>
    <rPh sb="9" eb="11">
      <t>カソウ</t>
    </rPh>
    <rPh sb="12" eb="14">
      <t>ヨヤク</t>
    </rPh>
    <rPh sb="14" eb="16">
      <t>シメキリ</t>
    </rPh>
    <rPh sb="16" eb="18">
      <t>ジコク</t>
    </rPh>
    <rPh sb="22" eb="24">
      <t>ヨクジツ</t>
    </rPh>
    <rPh sb="28" eb="30">
      <t>カカン</t>
    </rPh>
    <rPh sb="31" eb="35">
      <t>アキジョウキョウ</t>
    </rPh>
    <rPh sb="35" eb="37">
      <t>ヒョウジ</t>
    </rPh>
    <rPh sb="40" eb="42">
      <t>ヨヤク</t>
    </rPh>
    <rPh sb="42" eb="44">
      <t>シメキリ</t>
    </rPh>
    <rPh sb="44" eb="46">
      <t>ジコク</t>
    </rPh>
    <rPh sb="47" eb="50">
      <t>カソウビ</t>
    </rPh>
    <rPh sb="50" eb="52">
      <t>ゼンジツ</t>
    </rPh>
    <rPh sb="55" eb="56">
      <t>ジ</t>
    </rPh>
    <rPh sb="58" eb="59">
      <t>フン</t>
    </rPh>
    <rPh sb="61" eb="62">
      <t>ス</t>
    </rPh>
    <rPh sb="64" eb="66">
      <t>バアイ</t>
    </rPh>
    <rPh sb="68" eb="71">
      <t>カソウビ</t>
    </rPh>
    <rPh sb="71" eb="73">
      <t>トウジツ</t>
    </rPh>
    <rPh sb="78" eb="80">
      <t>ヒョウジ</t>
    </rPh>
    <rPh sb="81" eb="82">
      <t>ヒ</t>
    </rPh>
    <rPh sb="82" eb="84">
      <t>ヒョウジ</t>
    </rPh>
    <rPh sb="94" eb="95">
      <t>ア</t>
    </rPh>
    <rPh sb="96" eb="98">
      <t>ジョウキョウ</t>
    </rPh>
    <rPh sb="98" eb="100">
      <t>ヒョウジ</t>
    </rPh>
    <rPh sb="100" eb="102">
      <t>ニッスウ</t>
    </rPh>
    <rPh sb="103" eb="107">
      <t>カンリシャガワ</t>
    </rPh>
    <rPh sb="108" eb="110">
      <t>ジユウ</t>
    </rPh>
    <rPh sb="111" eb="113">
      <t>セッテイ</t>
    </rPh>
    <rPh sb="119" eb="120">
      <t>ノゾ</t>
    </rPh>
    <phoneticPr fontId="12"/>
  </si>
  <si>
    <t>空き状況を表示する画面では、空き件数を数字で表示させること。空きがない場合は、「×」で表示すること。設定にて予約枠が無い火葬時日時は、「－」で表示すること。</t>
    <rPh sb="0" eb="1">
      <t>ア</t>
    </rPh>
    <rPh sb="2" eb="4">
      <t>ジョウキョウ</t>
    </rPh>
    <rPh sb="5" eb="7">
      <t>ヒョウジ</t>
    </rPh>
    <rPh sb="9" eb="11">
      <t>ガメン</t>
    </rPh>
    <rPh sb="14" eb="15">
      <t>ア</t>
    </rPh>
    <rPh sb="16" eb="18">
      <t>ケンスウ</t>
    </rPh>
    <rPh sb="19" eb="21">
      <t>スウジ</t>
    </rPh>
    <rPh sb="22" eb="24">
      <t>ヒョウジ</t>
    </rPh>
    <rPh sb="30" eb="31">
      <t>ア</t>
    </rPh>
    <rPh sb="35" eb="37">
      <t>バアイ</t>
    </rPh>
    <rPh sb="43" eb="45">
      <t>ヒョウジ</t>
    </rPh>
    <rPh sb="50" eb="52">
      <t>セッテイ</t>
    </rPh>
    <rPh sb="54" eb="57">
      <t>ヨヤクワク</t>
    </rPh>
    <rPh sb="58" eb="59">
      <t>ナ</t>
    </rPh>
    <rPh sb="60" eb="65">
      <t>カソウジニチジ</t>
    </rPh>
    <rPh sb="71" eb="73">
      <t>ヒョウジ</t>
    </rPh>
    <phoneticPr fontId="12"/>
  </si>
  <si>
    <t>空き状況（日時）を選択することで予約申込み画面に移動できること。
その際、未ログインの場合はログイン処理画面へ移動し、ログイン成功後予約申し込み画面へ移動すること。
予約申し込み画面表示時は利用形態と利用日時が自動でセットされること。</t>
    <rPh sb="0" eb="1">
      <t>ア</t>
    </rPh>
    <rPh sb="2" eb="4">
      <t>ジョウキョウ</t>
    </rPh>
    <rPh sb="5" eb="7">
      <t>ニチジ</t>
    </rPh>
    <rPh sb="9" eb="11">
      <t>センタク</t>
    </rPh>
    <rPh sb="16" eb="18">
      <t>ヨヤク</t>
    </rPh>
    <rPh sb="18" eb="20">
      <t>モウシコミ</t>
    </rPh>
    <rPh sb="21" eb="23">
      <t>ガメン</t>
    </rPh>
    <rPh sb="24" eb="26">
      <t>イドウ</t>
    </rPh>
    <rPh sb="35" eb="36">
      <t>サイ</t>
    </rPh>
    <rPh sb="37" eb="38">
      <t>ミ</t>
    </rPh>
    <rPh sb="43" eb="45">
      <t>バアイ</t>
    </rPh>
    <rPh sb="50" eb="52">
      <t>ショリ</t>
    </rPh>
    <rPh sb="52" eb="54">
      <t>ガメン</t>
    </rPh>
    <rPh sb="55" eb="57">
      <t>イドウ</t>
    </rPh>
    <rPh sb="63" eb="66">
      <t>セイコウゴ</t>
    </rPh>
    <rPh sb="66" eb="69">
      <t>ヨヤクモウ</t>
    </rPh>
    <rPh sb="70" eb="71">
      <t>コ</t>
    </rPh>
    <rPh sb="72" eb="74">
      <t>ガメン</t>
    </rPh>
    <rPh sb="75" eb="77">
      <t>イドウ</t>
    </rPh>
    <rPh sb="83" eb="86">
      <t>ヨヤクモウ</t>
    </rPh>
    <rPh sb="87" eb="88">
      <t>コ</t>
    </rPh>
    <rPh sb="89" eb="91">
      <t>ガメン</t>
    </rPh>
    <rPh sb="91" eb="93">
      <t>ヒョウジ</t>
    </rPh>
    <rPh sb="93" eb="94">
      <t>ジ</t>
    </rPh>
    <rPh sb="95" eb="97">
      <t>リヨウ</t>
    </rPh>
    <rPh sb="97" eb="99">
      <t>ケイタイ</t>
    </rPh>
    <rPh sb="100" eb="102">
      <t>リヨウ</t>
    </rPh>
    <rPh sb="102" eb="104">
      <t>ニチジ</t>
    </rPh>
    <rPh sb="105" eb="107">
      <t>ジドウ</t>
    </rPh>
    <phoneticPr fontId="12"/>
  </si>
  <si>
    <t>仮予約機能</t>
    <rPh sb="0" eb="3">
      <t>カリヨヤク</t>
    </rPh>
    <rPh sb="3" eb="5">
      <t>キノウ</t>
    </rPh>
    <phoneticPr fontId="12"/>
  </si>
  <si>
    <t>火葬の空き照会で選択した日時での、利用形態及び利用日時で仮予約申込ができること。</t>
    <rPh sb="0" eb="2">
      <t>カソウ</t>
    </rPh>
    <rPh sb="3" eb="4">
      <t>ア</t>
    </rPh>
    <rPh sb="5" eb="7">
      <t>ショウカイ</t>
    </rPh>
    <rPh sb="8" eb="10">
      <t>センタク</t>
    </rPh>
    <rPh sb="12" eb="14">
      <t>ニチジ</t>
    </rPh>
    <rPh sb="17" eb="21">
      <t>リヨウケイタイ</t>
    </rPh>
    <rPh sb="21" eb="22">
      <t>オヨ</t>
    </rPh>
    <rPh sb="23" eb="25">
      <t>リヨウ</t>
    </rPh>
    <rPh sb="25" eb="27">
      <t>ニチジ</t>
    </rPh>
    <rPh sb="28" eb="29">
      <t>カリ</t>
    </rPh>
    <rPh sb="29" eb="31">
      <t>ヨヤク</t>
    </rPh>
    <rPh sb="31" eb="33">
      <t>モウシコミ</t>
    </rPh>
    <phoneticPr fontId="12"/>
  </si>
  <si>
    <t>火葬種別は１２歳以上、１２歳未満、死胎児、四肢、改葬を予め環境設定にて設定された火葬種別から選択できること。</t>
    <rPh sb="0" eb="2">
      <t>カソウ</t>
    </rPh>
    <rPh sb="2" eb="4">
      <t>シュベツ</t>
    </rPh>
    <rPh sb="7" eb="10">
      <t>サイイジョウ</t>
    </rPh>
    <rPh sb="13" eb="14">
      <t>サイ</t>
    </rPh>
    <rPh sb="14" eb="16">
      <t>ミマン</t>
    </rPh>
    <rPh sb="17" eb="20">
      <t>シタイジ</t>
    </rPh>
    <rPh sb="21" eb="23">
      <t>シシ</t>
    </rPh>
    <rPh sb="24" eb="26">
      <t>カイソウ</t>
    </rPh>
    <rPh sb="27" eb="28">
      <t>アラカジ</t>
    </rPh>
    <rPh sb="29" eb="33">
      <t>カンキョウセッテイ</t>
    </rPh>
    <rPh sb="35" eb="37">
      <t>セッテイ</t>
    </rPh>
    <rPh sb="40" eb="42">
      <t>カソウ</t>
    </rPh>
    <rPh sb="42" eb="44">
      <t>シュベツ</t>
    </rPh>
    <rPh sb="46" eb="48">
      <t>センタク</t>
    </rPh>
    <phoneticPr fontId="12"/>
  </si>
  <si>
    <t>使用料の免除有が選択できること。</t>
    <rPh sb="0" eb="3">
      <t>シヨウリョウ</t>
    </rPh>
    <rPh sb="4" eb="6">
      <t>メンジョ</t>
    </rPh>
    <rPh sb="6" eb="7">
      <t>アリ</t>
    </rPh>
    <rPh sb="8" eb="10">
      <t>センタク</t>
    </rPh>
    <phoneticPr fontId="12"/>
  </si>
  <si>
    <t>予約は最低限必要な死亡者情報として、死亡者の住所区分（市内・市外）、死亡者の氏名、フリガナ、葬儀社の担当者名、その他管理者側で設定する特定項目のみを必須項目として入力させること。身元不明者の火葬を考慮し、不詳の場合は、「不詳」と選択できること。
また、火葬種別の選択によって、死産児情報の入力画面、四肢、改葬の入力画面に切り替わること。</t>
    <rPh sb="3" eb="6">
      <t>サイテイゲン</t>
    </rPh>
    <rPh sb="6" eb="8">
      <t>ヒツヨウ</t>
    </rPh>
    <rPh sb="9" eb="12">
      <t>シボウシャ</t>
    </rPh>
    <rPh sb="12" eb="14">
      <t>ジョウホウ</t>
    </rPh>
    <rPh sb="18" eb="21">
      <t>シボウシャ</t>
    </rPh>
    <rPh sb="22" eb="26">
      <t>ジュウショクブン</t>
    </rPh>
    <rPh sb="27" eb="29">
      <t>シナイ</t>
    </rPh>
    <rPh sb="30" eb="32">
      <t>シガイ</t>
    </rPh>
    <rPh sb="34" eb="37">
      <t>シボウシャ</t>
    </rPh>
    <rPh sb="38" eb="40">
      <t>シメイ</t>
    </rPh>
    <rPh sb="57" eb="58">
      <t>ホカ</t>
    </rPh>
    <rPh sb="58" eb="61">
      <t>カンリシャ</t>
    </rPh>
    <rPh sb="61" eb="62">
      <t>ガワ</t>
    </rPh>
    <rPh sb="63" eb="65">
      <t>セッテイ</t>
    </rPh>
    <rPh sb="67" eb="69">
      <t>トクテイ</t>
    </rPh>
    <rPh sb="69" eb="71">
      <t>コウモク</t>
    </rPh>
    <rPh sb="74" eb="76">
      <t>ヒッス</t>
    </rPh>
    <rPh sb="76" eb="78">
      <t>コウモク</t>
    </rPh>
    <rPh sb="81" eb="83">
      <t>ニュウリョク</t>
    </rPh>
    <rPh sb="89" eb="91">
      <t>ミモト</t>
    </rPh>
    <rPh sb="91" eb="93">
      <t>フメイ</t>
    </rPh>
    <rPh sb="93" eb="94">
      <t>シャ</t>
    </rPh>
    <rPh sb="95" eb="97">
      <t>カソウ</t>
    </rPh>
    <rPh sb="98" eb="100">
      <t>コウリョ</t>
    </rPh>
    <rPh sb="102" eb="104">
      <t>フショウ</t>
    </rPh>
    <rPh sb="105" eb="107">
      <t>バアイ</t>
    </rPh>
    <rPh sb="110" eb="112">
      <t>フショウ</t>
    </rPh>
    <rPh sb="114" eb="116">
      <t>センタク</t>
    </rPh>
    <rPh sb="126" eb="128">
      <t>カソウ</t>
    </rPh>
    <rPh sb="128" eb="130">
      <t>シュベツ</t>
    </rPh>
    <rPh sb="131" eb="133">
      <t>センタク</t>
    </rPh>
    <rPh sb="138" eb="140">
      <t>シザン</t>
    </rPh>
    <rPh sb="140" eb="141">
      <t>ジ</t>
    </rPh>
    <rPh sb="141" eb="143">
      <t>ジョウホウ</t>
    </rPh>
    <rPh sb="144" eb="146">
      <t>ニュウリョク</t>
    </rPh>
    <rPh sb="146" eb="148">
      <t>ガメン</t>
    </rPh>
    <rPh sb="149" eb="151">
      <t>シシ</t>
    </rPh>
    <rPh sb="152" eb="154">
      <t>カイソウ</t>
    </rPh>
    <rPh sb="155" eb="157">
      <t>ニュウリョク</t>
    </rPh>
    <rPh sb="157" eb="159">
      <t>ガメン</t>
    </rPh>
    <rPh sb="160" eb="161">
      <t>キ</t>
    </rPh>
    <rPh sb="162" eb="163">
      <t>カ</t>
    </rPh>
    <phoneticPr fontId="12"/>
  </si>
  <si>
    <t>生年月日の入力は、和暦、西暦に対応すること。また、将来の新しい和暦も考慮した機能とすること。不詳の場合は、「不詳」を選択できること。</t>
    <rPh sb="0" eb="2">
      <t>セイネン</t>
    </rPh>
    <rPh sb="2" eb="4">
      <t>ガッピ</t>
    </rPh>
    <rPh sb="5" eb="7">
      <t>ニュウリョク</t>
    </rPh>
    <rPh sb="9" eb="11">
      <t>ワレキ</t>
    </rPh>
    <rPh sb="12" eb="14">
      <t>セイレキ</t>
    </rPh>
    <rPh sb="15" eb="17">
      <t>タイオウ</t>
    </rPh>
    <rPh sb="25" eb="27">
      <t>ショウライ</t>
    </rPh>
    <rPh sb="28" eb="29">
      <t>アタラ</t>
    </rPh>
    <rPh sb="31" eb="33">
      <t>ワレキ</t>
    </rPh>
    <rPh sb="34" eb="36">
      <t>コウリョ</t>
    </rPh>
    <rPh sb="38" eb="40">
      <t>キノウ</t>
    </rPh>
    <rPh sb="46" eb="48">
      <t>フショウ</t>
    </rPh>
    <rPh sb="49" eb="51">
      <t>バアイ</t>
    </rPh>
    <rPh sb="54" eb="56">
      <t>フショウ</t>
    </rPh>
    <rPh sb="58" eb="60">
      <t>センタク</t>
    </rPh>
    <phoneticPr fontId="12"/>
  </si>
  <si>
    <t>登録ボタンを押すことで、火葬の空き枠チェック、及び必須項目の入力チェックができること。また、入力チェックでエラーとなった場合は、どの項目でエラーなのかアラートするメッセージ画面を表示すること。</t>
    <rPh sb="0" eb="2">
      <t>トウロク</t>
    </rPh>
    <rPh sb="6" eb="7">
      <t>オ</t>
    </rPh>
    <rPh sb="12" eb="14">
      <t>カソウ</t>
    </rPh>
    <rPh sb="15" eb="16">
      <t>ア</t>
    </rPh>
    <rPh sb="17" eb="18">
      <t>ワク</t>
    </rPh>
    <rPh sb="23" eb="24">
      <t>オヨ</t>
    </rPh>
    <rPh sb="25" eb="27">
      <t>ヒッス</t>
    </rPh>
    <rPh sb="27" eb="29">
      <t>コウモク</t>
    </rPh>
    <rPh sb="30" eb="32">
      <t>ニュウリョク</t>
    </rPh>
    <phoneticPr fontId="12"/>
  </si>
  <si>
    <t>正常に登録完了となれば、受付番号を発行し画面に表示すること。</t>
    <rPh sb="0" eb="2">
      <t>セイジョウ</t>
    </rPh>
    <rPh sb="3" eb="5">
      <t>トウロク</t>
    </rPh>
    <rPh sb="5" eb="7">
      <t>カンリョウ</t>
    </rPh>
    <rPh sb="12" eb="14">
      <t>ウケツケ</t>
    </rPh>
    <rPh sb="14" eb="16">
      <t>バンゴウ</t>
    </rPh>
    <rPh sb="17" eb="19">
      <t>ハッコウ</t>
    </rPh>
    <rPh sb="20" eb="22">
      <t>ガメン</t>
    </rPh>
    <rPh sb="23" eb="25">
      <t>ヒョウジ</t>
    </rPh>
    <phoneticPr fontId="12"/>
  </si>
  <si>
    <t>仮予約完了メールを自動送信する機能を有すること。</t>
    <rPh sb="0" eb="1">
      <t>カリ</t>
    </rPh>
    <rPh sb="3" eb="5">
      <t>カンリョウ</t>
    </rPh>
    <rPh sb="9" eb="11">
      <t>ジドウ</t>
    </rPh>
    <rPh sb="11" eb="13">
      <t>ソウシン</t>
    </rPh>
    <rPh sb="15" eb="17">
      <t>キノウ</t>
    </rPh>
    <rPh sb="18" eb="19">
      <t>ユウ</t>
    </rPh>
    <phoneticPr fontId="12"/>
  </si>
  <si>
    <t>業者が予約を行う場合は「仮予約」状態とし、職員が藤沢聖苑使用料の納付を確認後に「本予約」とする運用に対応できること。</t>
    <rPh sb="0" eb="2">
      <t>ギョウシャ</t>
    </rPh>
    <rPh sb="3" eb="5">
      <t>ヨヤク</t>
    </rPh>
    <rPh sb="6" eb="7">
      <t>オコナ</t>
    </rPh>
    <rPh sb="8" eb="10">
      <t>バアイ</t>
    </rPh>
    <rPh sb="12" eb="15">
      <t>カリヨヤク</t>
    </rPh>
    <rPh sb="16" eb="18">
      <t>ジョウタイ</t>
    </rPh>
    <rPh sb="21" eb="23">
      <t>ショクイン</t>
    </rPh>
    <rPh sb="24" eb="31">
      <t>フジサワセイエンシヨウリョウ</t>
    </rPh>
    <rPh sb="32" eb="34">
      <t>ノウフ</t>
    </rPh>
    <rPh sb="35" eb="37">
      <t>カクニン</t>
    </rPh>
    <rPh sb="37" eb="38">
      <t>ゴ</t>
    </rPh>
    <rPh sb="40" eb="41">
      <t>ホン</t>
    </rPh>
    <rPh sb="41" eb="43">
      <t>ヨヤク</t>
    </rPh>
    <rPh sb="47" eb="49">
      <t>ウンヨウ</t>
    </rPh>
    <rPh sb="50" eb="52">
      <t>タイオウ</t>
    </rPh>
    <phoneticPr fontId="12"/>
  </si>
  <si>
    <t>仮予約確認機能</t>
    <rPh sb="0" eb="1">
      <t>カリ</t>
    </rPh>
    <rPh sb="1" eb="5">
      <t>ヨヤクカクニン</t>
    </rPh>
    <rPh sb="5" eb="7">
      <t>キノウ</t>
    </rPh>
    <phoneticPr fontId="12"/>
  </si>
  <si>
    <t>ログイン後、「予約一覧」等のボタンを選択することで、予約済み情報の一覧表示が可能であること。
表示される予約情報はログイン者が予約したもののみであること。</t>
    <rPh sb="4" eb="5">
      <t>ゴ</t>
    </rPh>
    <rPh sb="7" eb="9">
      <t>ヨヤク</t>
    </rPh>
    <rPh sb="9" eb="11">
      <t>イチラン</t>
    </rPh>
    <rPh sb="12" eb="13">
      <t>ナド</t>
    </rPh>
    <rPh sb="18" eb="20">
      <t>センタク</t>
    </rPh>
    <rPh sb="26" eb="28">
      <t>ヨヤク</t>
    </rPh>
    <rPh sb="28" eb="29">
      <t>ス</t>
    </rPh>
    <rPh sb="30" eb="32">
      <t>ジョウホウ</t>
    </rPh>
    <rPh sb="33" eb="35">
      <t>イチラン</t>
    </rPh>
    <rPh sb="35" eb="37">
      <t>ヒョウジ</t>
    </rPh>
    <rPh sb="38" eb="40">
      <t>カノウ</t>
    </rPh>
    <rPh sb="47" eb="49">
      <t>ヒョウジ</t>
    </rPh>
    <rPh sb="52" eb="54">
      <t>ヨヤク</t>
    </rPh>
    <rPh sb="54" eb="56">
      <t>ジョウホウ</t>
    </rPh>
    <rPh sb="63" eb="65">
      <t>ヨヤク</t>
    </rPh>
    <phoneticPr fontId="12"/>
  </si>
  <si>
    <t>予約一覧には、受付番号・火葬日時・火葬場名・火葬種別・住所区分（市内・市外）・死亡者氏名が表示されること。</t>
    <rPh sb="0" eb="2">
      <t>ヨヤク</t>
    </rPh>
    <rPh sb="2" eb="4">
      <t>イチラン</t>
    </rPh>
    <rPh sb="7" eb="11">
      <t>ウケツケバンゴウ</t>
    </rPh>
    <rPh sb="12" eb="16">
      <t>カソウニチジ</t>
    </rPh>
    <rPh sb="17" eb="20">
      <t>カソウバ</t>
    </rPh>
    <rPh sb="20" eb="21">
      <t>メイ</t>
    </rPh>
    <rPh sb="22" eb="26">
      <t>カソウシュベツ</t>
    </rPh>
    <rPh sb="27" eb="31">
      <t>ジュウショクブン</t>
    </rPh>
    <rPh sb="32" eb="34">
      <t>シナイ</t>
    </rPh>
    <rPh sb="35" eb="37">
      <t>シガイ</t>
    </rPh>
    <rPh sb="39" eb="44">
      <t>シボウシャシメイ</t>
    </rPh>
    <rPh sb="45" eb="47">
      <t>ヒョウジ</t>
    </rPh>
    <phoneticPr fontId="12"/>
  </si>
  <si>
    <t>受付番号を選択し、詳細表示画面に移行すること。</t>
    <rPh sb="0" eb="4">
      <t>ウケツケバンゴウ</t>
    </rPh>
    <rPh sb="5" eb="7">
      <t>センタク</t>
    </rPh>
    <rPh sb="9" eb="11">
      <t>ショウサイ</t>
    </rPh>
    <rPh sb="11" eb="13">
      <t>ヒョウジ</t>
    </rPh>
    <rPh sb="13" eb="15">
      <t>ガメン</t>
    </rPh>
    <rPh sb="16" eb="18">
      <t>イコウ</t>
    </rPh>
    <phoneticPr fontId="12"/>
  </si>
  <si>
    <t>予約詳細入力機能</t>
    <rPh sb="0" eb="2">
      <t>ヨヤク</t>
    </rPh>
    <rPh sb="2" eb="4">
      <t>ショウサイ</t>
    </rPh>
    <rPh sb="4" eb="6">
      <t>ニュウリョク</t>
    </rPh>
    <rPh sb="6" eb="8">
      <t>キノウ</t>
    </rPh>
    <phoneticPr fontId="12"/>
  </si>
  <si>
    <t>仮予約時に入力した項目に追加して、以下を詳細入力にて入力及び選択が可能なこと。
・控室利用の有無（洋室、和室、１階ロビー）
・死亡者氏名（漢字・不詳）
・死亡者性別（男性・女性・不詳）
・死亡時刻（予約にて「不詳」を選択している場合、文章の入力が可能なこと）
・死亡者生年月日（西暦・和暦どちらでも入力可能なこと）
・死亡者住所（郵便番号で検索可能）
・死亡者本籍
・申請者氏名
・申請者住所
・申請者続柄
・死因（一類感染症・その他）
・出棺場所、出棺時刻
・葬儀の様式（仏式、神式、キリスト教式、無宗教、その他）
・焼香の有無
・分骨の有無
・収骨立会の有無
・会葬者数と火葬場待ち合わせの有無
・控室の会食の有無（有の場合、仕出し業者名の入力）
・棺のサイズ
・ペースメーカー有無
・死亡者及び申請者を含む会葬者において暴力団関係者ではないことの宣誓
・その他備考
また、上記以外にも設定された入力項目に入力及び選択が可能なこと。
入力項目（死胎児、四肢、改葬専用の項目含む）は事後でも作成、削除、内容の変更ができること。</t>
    <rPh sb="0" eb="1">
      <t>カリ</t>
    </rPh>
    <rPh sb="28" eb="29">
      <t>オヨ</t>
    </rPh>
    <rPh sb="30" eb="32">
      <t>センタク</t>
    </rPh>
    <rPh sb="267" eb="269">
      <t>ブンコツ</t>
    </rPh>
    <rPh sb="270" eb="272">
      <t>ウム</t>
    </rPh>
    <rPh sb="288" eb="291">
      <t>カソウバ</t>
    </rPh>
    <rPh sb="291" eb="292">
      <t>マ</t>
    </rPh>
    <rPh sb="293" eb="294">
      <t>ア</t>
    </rPh>
    <rPh sb="297" eb="299">
      <t>ウム</t>
    </rPh>
    <rPh sb="301" eb="303">
      <t>ヒカエシツ</t>
    </rPh>
    <rPh sb="304" eb="306">
      <t>カイショク</t>
    </rPh>
    <rPh sb="307" eb="309">
      <t>ウム</t>
    </rPh>
    <rPh sb="310" eb="311">
      <t>アリ</t>
    </rPh>
    <rPh sb="312" eb="314">
      <t>バアイ</t>
    </rPh>
    <rPh sb="315" eb="317">
      <t>シダ</t>
    </rPh>
    <rPh sb="318" eb="320">
      <t>ギョウシャ</t>
    </rPh>
    <rPh sb="320" eb="321">
      <t>メイ</t>
    </rPh>
    <rPh sb="322" eb="324">
      <t>ニュウリョク</t>
    </rPh>
    <rPh sb="327" eb="328">
      <t>ヒツギ</t>
    </rPh>
    <rPh sb="345" eb="347">
      <t>シボウ</t>
    </rPh>
    <rPh sb="347" eb="348">
      <t>シャ</t>
    </rPh>
    <rPh sb="348" eb="349">
      <t>オヨ</t>
    </rPh>
    <rPh sb="363" eb="369">
      <t>ボウリョクダンカンケイシャ</t>
    </rPh>
    <rPh sb="376" eb="378">
      <t>センセイ</t>
    </rPh>
    <rPh sb="407" eb="408">
      <t>オヨ</t>
    </rPh>
    <rPh sb="409" eb="411">
      <t>センタク</t>
    </rPh>
    <rPh sb="419" eb="421">
      <t>ニュウリョク</t>
    </rPh>
    <rPh sb="421" eb="423">
      <t>コウモク</t>
    </rPh>
    <rPh sb="424" eb="425">
      <t>シ</t>
    </rPh>
    <rPh sb="425" eb="427">
      <t>タイジ</t>
    </rPh>
    <rPh sb="428" eb="430">
      <t>シシ</t>
    </rPh>
    <rPh sb="431" eb="433">
      <t>カイソウ</t>
    </rPh>
    <rPh sb="433" eb="435">
      <t>センヨウ</t>
    </rPh>
    <rPh sb="436" eb="438">
      <t>コウモク</t>
    </rPh>
    <rPh sb="438" eb="439">
      <t>フク</t>
    </rPh>
    <rPh sb="442" eb="444">
      <t>ジゴ</t>
    </rPh>
    <rPh sb="446" eb="448">
      <t>サクセイ</t>
    </rPh>
    <rPh sb="449" eb="451">
      <t>サクジョ</t>
    </rPh>
    <rPh sb="452" eb="454">
      <t>ナイヨウ</t>
    </rPh>
    <rPh sb="455" eb="457">
      <t>ヘンコウ</t>
    </rPh>
    <phoneticPr fontId="12"/>
  </si>
  <si>
    <t>予約確認機能</t>
    <rPh sb="0" eb="4">
      <t>ヨヤクカクニン</t>
    </rPh>
    <rPh sb="4" eb="6">
      <t>キノウ</t>
    </rPh>
    <phoneticPr fontId="12"/>
  </si>
  <si>
    <t>詳細入力した予約情報が予約一覧から確認できること。</t>
    <rPh sb="0" eb="2">
      <t>ショウサイ</t>
    </rPh>
    <rPh sb="2" eb="4">
      <t>ニュウリョク</t>
    </rPh>
    <rPh sb="6" eb="8">
      <t>ヨヤク</t>
    </rPh>
    <rPh sb="8" eb="10">
      <t>ジョウホウ</t>
    </rPh>
    <rPh sb="11" eb="13">
      <t>ヨヤク</t>
    </rPh>
    <rPh sb="13" eb="15">
      <t>イチラン</t>
    </rPh>
    <rPh sb="17" eb="19">
      <t>カクニン</t>
    </rPh>
    <phoneticPr fontId="12"/>
  </si>
  <si>
    <t>予約一覧には、予約ごとに「仮予約済」、「本予約済」等の状態表示が色やマークでわかりやすく表示されること。</t>
    <rPh sb="0" eb="2">
      <t>ヨヤク</t>
    </rPh>
    <rPh sb="2" eb="4">
      <t>イチラン</t>
    </rPh>
    <rPh sb="7" eb="9">
      <t>ヨヤク</t>
    </rPh>
    <rPh sb="13" eb="16">
      <t>カリヨヤク</t>
    </rPh>
    <rPh sb="16" eb="17">
      <t>ズ</t>
    </rPh>
    <rPh sb="20" eb="21">
      <t>ホン</t>
    </rPh>
    <rPh sb="21" eb="23">
      <t>ヨヤク</t>
    </rPh>
    <rPh sb="23" eb="24">
      <t>ス</t>
    </rPh>
    <rPh sb="25" eb="26">
      <t>ナド</t>
    </rPh>
    <rPh sb="27" eb="29">
      <t>ジョウタイ</t>
    </rPh>
    <rPh sb="29" eb="31">
      <t>ヒョウジ</t>
    </rPh>
    <rPh sb="32" eb="33">
      <t>イロ</t>
    </rPh>
    <rPh sb="44" eb="46">
      <t>ヒョウジ</t>
    </rPh>
    <phoneticPr fontId="12"/>
  </si>
  <si>
    <t>予約取消ボタンにて表示されている予約情報の取消が可能なこと。</t>
    <rPh sb="0" eb="4">
      <t>ヨヤクトリケシ</t>
    </rPh>
    <rPh sb="9" eb="11">
      <t>ヒョウジ</t>
    </rPh>
    <rPh sb="16" eb="18">
      <t>ヨヤク</t>
    </rPh>
    <rPh sb="18" eb="20">
      <t>ジョウホウ</t>
    </rPh>
    <rPh sb="21" eb="23">
      <t>トリケシ</t>
    </rPh>
    <rPh sb="24" eb="26">
      <t>カノウ</t>
    </rPh>
    <phoneticPr fontId="12"/>
  </si>
  <si>
    <t>予約取消を行った際に、予約取消確認メールが利用者の登録メールアドレスへ送信されること。</t>
    <rPh sb="0" eb="4">
      <t>ヨヤクトリケシ</t>
    </rPh>
    <rPh sb="5" eb="6">
      <t>オコナ</t>
    </rPh>
    <rPh sb="8" eb="9">
      <t>サイ</t>
    </rPh>
    <rPh sb="11" eb="15">
      <t>ヨヤクトリケシ</t>
    </rPh>
    <rPh sb="15" eb="17">
      <t>カクニン</t>
    </rPh>
    <rPh sb="21" eb="24">
      <t>リヨウシャ</t>
    </rPh>
    <rPh sb="25" eb="27">
      <t>トウロク</t>
    </rPh>
    <rPh sb="35" eb="37">
      <t>ソウシン</t>
    </rPh>
    <phoneticPr fontId="12"/>
  </si>
  <si>
    <t>予約機能で登録した、利用日時、利用形態、死亡者氏名フリガナ項目は、変更できないこと。</t>
    <rPh sb="2" eb="4">
      <t>キノウ</t>
    </rPh>
    <rPh sb="5" eb="7">
      <t>トウロク</t>
    </rPh>
    <rPh sb="10" eb="12">
      <t>リヨウ</t>
    </rPh>
    <rPh sb="12" eb="14">
      <t>ニチジ</t>
    </rPh>
    <rPh sb="15" eb="17">
      <t>リヨウ</t>
    </rPh>
    <rPh sb="17" eb="19">
      <t>ケイタイ</t>
    </rPh>
    <rPh sb="20" eb="23">
      <t>シボウシャ</t>
    </rPh>
    <rPh sb="23" eb="25">
      <t>シメイ</t>
    </rPh>
    <rPh sb="29" eb="31">
      <t>コウモク</t>
    </rPh>
    <rPh sb="33" eb="35">
      <t>ヘンコウ</t>
    </rPh>
    <phoneticPr fontId="12"/>
  </si>
  <si>
    <t>前行の予約基本内容を変更する場合は、予約取消をし再度新規予約から行う仕組みであること。</t>
    <rPh sb="0" eb="2">
      <t>ゼンギョウ</t>
    </rPh>
    <rPh sb="3" eb="5">
      <t>ヨヤク</t>
    </rPh>
    <rPh sb="5" eb="7">
      <t>キホン</t>
    </rPh>
    <rPh sb="7" eb="9">
      <t>ナイヨウ</t>
    </rPh>
    <rPh sb="10" eb="12">
      <t>ヘンコウ</t>
    </rPh>
    <rPh sb="14" eb="16">
      <t>バアイ</t>
    </rPh>
    <rPh sb="18" eb="20">
      <t>ヨヤク</t>
    </rPh>
    <rPh sb="20" eb="22">
      <t>トリケシ</t>
    </rPh>
    <rPh sb="24" eb="26">
      <t>サイド</t>
    </rPh>
    <rPh sb="26" eb="28">
      <t>シンキ</t>
    </rPh>
    <rPh sb="28" eb="30">
      <t>ヨヤク</t>
    </rPh>
    <rPh sb="32" eb="33">
      <t>オコナ</t>
    </rPh>
    <rPh sb="34" eb="36">
      <t>シク</t>
    </rPh>
    <phoneticPr fontId="12"/>
  </si>
  <si>
    <t>予約を取消した場合、その火葬枠は、即座に他の利用者に開放できること。</t>
    <rPh sb="3" eb="5">
      <t>トリケシ</t>
    </rPh>
    <rPh sb="7" eb="9">
      <t>バアイ</t>
    </rPh>
    <rPh sb="12" eb="14">
      <t>カソウ</t>
    </rPh>
    <rPh sb="14" eb="15">
      <t>ワク</t>
    </rPh>
    <rPh sb="17" eb="19">
      <t>ソクザ</t>
    </rPh>
    <rPh sb="20" eb="21">
      <t>ホカ</t>
    </rPh>
    <rPh sb="22" eb="25">
      <t>リヨウシャ</t>
    </rPh>
    <rPh sb="26" eb="28">
      <t>カイホウ</t>
    </rPh>
    <phoneticPr fontId="12"/>
  </si>
  <si>
    <t>本予約の取消しはできず、取消しを行う場合は藤沢市に連絡するよう案内がされる仕組みであること。</t>
    <rPh sb="0" eb="1">
      <t>ホン</t>
    </rPh>
    <rPh sb="1" eb="3">
      <t>ヨヤク</t>
    </rPh>
    <rPh sb="4" eb="6">
      <t>トリケ</t>
    </rPh>
    <rPh sb="12" eb="14">
      <t>トリケ</t>
    </rPh>
    <rPh sb="16" eb="17">
      <t>オコナ</t>
    </rPh>
    <rPh sb="18" eb="20">
      <t>バアイ</t>
    </rPh>
    <rPh sb="21" eb="24">
      <t>フジサワシ</t>
    </rPh>
    <rPh sb="25" eb="27">
      <t>レンラク</t>
    </rPh>
    <rPh sb="31" eb="33">
      <t>アンナイ</t>
    </rPh>
    <rPh sb="37" eb="39">
      <t>シク</t>
    </rPh>
    <phoneticPr fontId="12"/>
  </si>
  <si>
    <t>詳細入力締切日時の設定日時において、入力が完了していない場合にリマインドメールが自動送信されること。</t>
    <rPh sb="0" eb="2">
      <t>ショウサイ</t>
    </rPh>
    <rPh sb="2" eb="4">
      <t>ニュウリョク</t>
    </rPh>
    <rPh sb="4" eb="6">
      <t>シメキリ</t>
    </rPh>
    <rPh sb="6" eb="8">
      <t>ニチジ</t>
    </rPh>
    <rPh sb="9" eb="11">
      <t>セッテイ</t>
    </rPh>
    <rPh sb="11" eb="13">
      <t>ニチジ</t>
    </rPh>
    <rPh sb="18" eb="20">
      <t>ニュウリョク</t>
    </rPh>
    <rPh sb="21" eb="23">
      <t>カンリョウ</t>
    </rPh>
    <rPh sb="28" eb="30">
      <t>バアイ</t>
    </rPh>
    <rPh sb="40" eb="42">
      <t>ジドウ</t>
    </rPh>
    <rPh sb="42" eb="44">
      <t>ソウシン</t>
    </rPh>
    <phoneticPr fontId="12"/>
  </si>
  <si>
    <t>詳細入力締切日時の設定日時において、藤沢聖苑使用料が未納の場合にリマインドメールが自動送信されること。</t>
    <rPh sb="0" eb="2">
      <t>ショウサイ</t>
    </rPh>
    <rPh sb="2" eb="4">
      <t>ニュウリョク</t>
    </rPh>
    <rPh sb="4" eb="6">
      <t>シメキリ</t>
    </rPh>
    <rPh sb="6" eb="8">
      <t>ニチジ</t>
    </rPh>
    <rPh sb="9" eb="11">
      <t>セッテイ</t>
    </rPh>
    <rPh sb="11" eb="13">
      <t>ニチジ</t>
    </rPh>
    <rPh sb="18" eb="22">
      <t>フジサワセイエン</t>
    </rPh>
    <rPh sb="22" eb="25">
      <t>シヨウリョウ</t>
    </rPh>
    <rPh sb="26" eb="28">
      <t>ミノウ</t>
    </rPh>
    <rPh sb="29" eb="31">
      <t>バアイ</t>
    </rPh>
    <rPh sb="41" eb="43">
      <t>ジドウ</t>
    </rPh>
    <rPh sb="43" eb="45">
      <t>ソウシン</t>
    </rPh>
    <phoneticPr fontId="12"/>
  </si>
  <si>
    <t>登録ボタンを押すことで、必須項目の入力チェックができること。</t>
    <rPh sb="0" eb="2">
      <t>トウロク</t>
    </rPh>
    <rPh sb="6" eb="7">
      <t>オ</t>
    </rPh>
    <rPh sb="12" eb="14">
      <t>ヒッス</t>
    </rPh>
    <rPh sb="14" eb="16">
      <t>コウモク</t>
    </rPh>
    <rPh sb="17" eb="19">
      <t>ニュウリョク</t>
    </rPh>
    <phoneticPr fontId="12"/>
  </si>
  <si>
    <t>必須項目の入力チェックでエラーとなった場合は、どの項目でエラーなのかアラートするメッセージ画面を表示すること。</t>
    <rPh sb="0" eb="2">
      <t>ヒッス</t>
    </rPh>
    <rPh sb="2" eb="4">
      <t>コウモク</t>
    </rPh>
    <rPh sb="5" eb="7">
      <t>ニュウリョク</t>
    </rPh>
    <rPh sb="19" eb="21">
      <t>バアイ</t>
    </rPh>
    <rPh sb="25" eb="27">
      <t>コウモク</t>
    </rPh>
    <rPh sb="45" eb="47">
      <t>ガメン</t>
    </rPh>
    <rPh sb="48" eb="50">
      <t>ヒョウジ</t>
    </rPh>
    <phoneticPr fontId="12"/>
  </si>
  <si>
    <t>正常に登録完了すれば、詳細情報登録完了のメッセージを画面に表示すること。</t>
    <rPh sb="0" eb="2">
      <t>セイジョウ</t>
    </rPh>
    <rPh sb="3" eb="5">
      <t>トウロク</t>
    </rPh>
    <rPh sb="5" eb="7">
      <t>カンリョウ</t>
    </rPh>
    <rPh sb="11" eb="13">
      <t>ショウサイ</t>
    </rPh>
    <rPh sb="13" eb="15">
      <t>ジョウホウ</t>
    </rPh>
    <rPh sb="15" eb="17">
      <t>トウロク</t>
    </rPh>
    <rPh sb="17" eb="19">
      <t>カンリョウ</t>
    </rPh>
    <rPh sb="26" eb="28">
      <t>ガメン</t>
    </rPh>
    <rPh sb="29" eb="31">
      <t>ヒョウジ</t>
    </rPh>
    <phoneticPr fontId="12"/>
  </si>
  <si>
    <t>詳細情報登録完了通知メールが利用者の登録メールアドレスへ送信されること。</t>
    <rPh sb="0" eb="2">
      <t>ショウサイ</t>
    </rPh>
    <rPh sb="2" eb="4">
      <t>ジョウホウ</t>
    </rPh>
    <rPh sb="4" eb="6">
      <t>トウロク</t>
    </rPh>
    <rPh sb="6" eb="8">
      <t>カンリョウ</t>
    </rPh>
    <rPh sb="8" eb="10">
      <t>ツウチ</t>
    </rPh>
    <phoneticPr fontId="12"/>
  </si>
  <si>
    <t>職員向け機能</t>
    <rPh sb="0" eb="2">
      <t>ショクイン</t>
    </rPh>
    <rPh sb="2" eb="3">
      <t>ム</t>
    </rPh>
    <rPh sb="4" eb="6">
      <t>キノウ</t>
    </rPh>
    <phoneticPr fontId="12"/>
  </si>
  <si>
    <t>パソコン、タブレットで使用可能であること。</t>
    <rPh sb="11" eb="13">
      <t>シヨウ</t>
    </rPh>
    <rPh sb="13" eb="15">
      <t>カノウ</t>
    </rPh>
    <phoneticPr fontId="12"/>
  </si>
  <si>
    <t>職員側向けの情報をお知らせにて表示できる。</t>
    <rPh sb="0" eb="2">
      <t>ショクイン</t>
    </rPh>
    <rPh sb="2" eb="3">
      <t>ガワ</t>
    </rPh>
    <rPh sb="3" eb="4">
      <t>ム</t>
    </rPh>
    <rPh sb="6" eb="8">
      <t>ジョウホウ</t>
    </rPh>
    <rPh sb="10" eb="11">
      <t>シ</t>
    </rPh>
    <rPh sb="15" eb="17">
      <t>ヒョウジ</t>
    </rPh>
    <phoneticPr fontId="10"/>
  </si>
  <si>
    <t>職員認証</t>
    <rPh sb="0" eb="4">
      <t>ショクインニンショウ</t>
    </rPh>
    <phoneticPr fontId="12"/>
  </si>
  <si>
    <t>職員ごとに設定されたＩＤ、パスワードをログイン時に入力することにより、操作が可能であること。</t>
    <rPh sb="0" eb="2">
      <t>ショクイン</t>
    </rPh>
    <rPh sb="5" eb="7">
      <t>セッテイ</t>
    </rPh>
    <rPh sb="23" eb="24">
      <t>ジ</t>
    </rPh>
    <rPh sb="25" eb="27">
      <t>ニュウリョク</t>
    </rPh>
    <phoneticPr fontId="12"/>
  </si>
  <si>
    <t>職員ごとにID、パスワード、操作権限の登録、変更ができること。</t>
    <rPh sb="0" eb="2">
      <t>ショクイン</t>
    </rPh>
    <rPh sb="14" eb="16">
      <t>ソウサ</t>
    </rPh>
    <rPh sb="16" eb="18">
      <t>ケンゲン</t>
    </rPh>
    <rPh sb="19" eb="21">
      <t>トウロク</t>
    </rPh>
    <rPh sb="22" eb="24">
      <t>ヘンコウ</t>
    </rPh>
    <phoneticPr fontId="12"/>
  </si>
  <si>
    <t>パスワードは大文字小文字英数字複合の８文字以上で設定すること。</t>
    <rPh sb="6" eb="9">
      <t>オオモジ</t>
    </rPh>
    <rPh sb="9" eb="12">
      <t>コモジ</t>
    </rPh>
    <rPh sb="12" eb="15">
      <t>エイスウジ</t>
    </rPh>
    <rPh sb="15" eb="17">
      <t>フクゴウ</t>
    </rPh>
    <rPh sb="19" eb="21">
      <t>モジ</t>
    </rPh>
    <rPh sb="21" eb="23">
      <t>イジョウ</t>
    </rPh>
    <rPh sb="24" eb="26">
      <t>セッテイ</t>
    </rPh>
    <phoneticPr fontId="12"/>
  </si>
  <si>
    <t>登録された葬祭業者のメールアドレスにメール送信ができること。</t>
    <rPh sb="0" eb="2">
      <t>トウロク</t>
    </rPh>
    <rPh sb="5" eb="9">
      <t>ソウサイギョウシャ</t>
    </rPh>
    <rPh sb="21" eb="23">
      <t>ソウシン</t>
    </rPh>
    <phoneticPr fontId="12"/>
  </si>
  <si>
    <t>ログイン後に予め設定された監視時間以上操作がないまま放置された場合は、自動でログアウトすること。</t>
    <rPh sb="4" eb="5">
      <t>ゴ</t>
    </rPh>
    <rPh sb="6" eb="7">
      <t>アラカジ</t>
    </rPh>
    <rPh sb="8" eb="10">
      <t>セッテイ</t>
    </rPh>
    <rPh sb="13" eb="15">
      <t>カンシ</t>
    </rPh>
    <rPh sb="15" eb="17">
      <t>ジカン</t>
    </rPh>
    <rPh sb="16" eb="17">
      <t>テイジ</t>
    </rPh>
    <rPh sb="17" eb="19">
      <t>イジョウ</t>
    </rPh>
    <rPh sb="19" eb="21">
      <t>ソウサ</t>
    </rPh>
    <rPh sb="26" eb="28">
      <t>ホウチ</t>
    </rPh>
    <rPh sb="31" eb="33">
      <t>バアイ</t>
    </rPh>
    <rPh sb="35" eb="37">
      <t>ジドウ</t>
    </rPh>
    <phoneticPr fontId="12"/>
  </si>
  <si>
    <t>葬祭業者等が申請した登録情報を承認する機能があること。</t>
    <rPh sb="0" eb="4">
      <t>ソウサイギョウシャ</t>
    </rPh>
    <rPh sb="4" eb="5">
      <t>トウ</t>
    </rPh>
    <rPh sb="6" eb="8">
      <t>シンセイ</t>
    </rPh>
    <rPh sb="10" eb="12">
      <t>トウロク</t>
    </rPh>
    <rPh sb="12" eb="14">
      <t>ジョウホウ</t>
    </rPh>
    <rPh sb="15" eb="17">
      <t>ショウニン</t>
    </rPh>
    <rPh sb="19" eb="21">
      <t>キノウ</t>
    </rPh>
    <phoneticPr fontId="12"/>
  </si>
  <si>
    <t>葬祭業者の基本情報の登録・変更・削除又はアカウントの停止ができること。</t>
    <rPh sb="0" eb="2">
      <t>ソウサイ</t>
    </rPh>
    <rPh sb="2" eb="4">
      <t>ギョウシャ</t>
    </rPh>
    <rPh sb="5" eb="7">
      <t>キホン</t>
    </rPh>
    <rPh sb="7" eb="9">
      <t>ジョウホウ</t>
    </rPh>
    <rPh sb="10" eb="12">
      <t>トウロク</t>
    </rPh>
    <rPh sb="13" eb="15">
      <t>ヘンコウ</t>
    </rPh>
    <rPh sb="16" eb="18">
      <t>サクジョ</t>
    </rPh>
    <rPh sb="18" eb="19">
      <t>マタ</t>
    </rPh>
    <rPh sb="26" eb="28">
      <t>テイシ</t>
    </rPh>
    <phoneticPr fontId="12"/>
  </si>
  <si>
    <t>葬祭業者の基本情報に紐づく担当者情報を登録・変更・削除又はアカウントの停止ができること。</t>
    <rPh sb="0" eb="4">
      <t>ソウサイギョウシャ</t>
    </rPh>
    <rPh sb="5" eb="7">
      <t>キホン</t>
    </rPh>
    <rPh sb="7" eb="9">
      <t>ジョウホウ</t>
    </rPh>
    <rPh sb="10" eb="11">
      <t>ヒモ</t>
    </rPh>
    <rPh sb="13" eb="18">
      <t>タントウシャジョウホウ</t>
    </rPh>
    <rPh sb="19" eb="21">
      <t>トウロク</t>
    </rPh>
    <rPh sb="22" eb="24">
      <t>ヘンコウ</t>
    </rPh>
    <rPh sb="25" eb="27">
      <t>サクジョ</t>
    </rPh>
    <rPh sb="27" eb="28">
      <t>マタ</t>
    </rPh>
    <rPh sb="35" eb="37">
      <t>テイシ</t>
    </rPh>
    <phoneticPr fontId="12"/>
  </si>
  <si>
    <t>予約期間</t>
    <rPh sb="0" eb="4">
      <t>ヨヤクキカン</t>
    </rPh>
    <phoneticPr fontId="12"/>
  </si>
  <si>
    <r>
      <t>当日から起算して最低でも14</t>
    </r>
    <r>
      <rPr>
        <sz val="9"/>
        <rFont val="游ゴシック"/>
        <family val="3"/>
        <charset val="128"/>
      </rPr>
      <t>日先（日数については14日よりも先まで自由に設定できることが望ましい）まで予約及び予約内容の変更が可能であること。
特別な権限を与えられた管理者はシステムで設定した範囲において、自由に予約の変更やキャンセルすべての機能が利用可能であること。</t>
    </r>
    <rPh sb="0" eb="2">
      <t>トウジツ</t>
    </rPh>
    <rPh sb="4" eb="6">
      <t>キサン</t>
    </rPh>
    <rPh sb="8" eb="10">
      <t>サイテイ</t>
    </rPh>
    <rPh sb="14" eb="15">
      <t>ニチ</t>
    </rPh>
    <rPh sb="15" eb="16">
      <t>サキ</t>
    </rPh>
    <rPh sb="17" eb="19">
      <t>ニッスウ</t>
    </rPh>
    <rPh sb="26" eb="27">
      <t>ニチ</t>
    </rPh>
    <rPh sb="30" eb="31">
      <t>サキ</t>
    </rPh>
    <rPh sb="33" eb="35">
      <t>ジユウ</t>
    </rPh>
    <rPh sb="36" eb="38">
      <t>セッテイ</t>
    </rPh>
    <rPh sb="44" eb="45">
      <t>ノゾ</t>
    </rPh>
    <rPh sb="51" eb="53">
      <t>ヨヤク</t>
    </rPh>
    <rPh sb="53" eb="54">
      <t>オヨ</t>
    </rPh>
    <rPh sb="55" eb="57">
      <t>ヨヤク</t>
    </rPh>
    <rPh sb="57" eb="59">
      <t>ナイヨウ</t>
    </rPh>
    <rPh sb="60" eb="62">
      <t>ヘンコウ</t>
    </rPh>
    <rPh sb="63" eb="65">
      <t>カノウ</t>
    </rPh>
    <rPh sb="72" eb="74">
      <t>トクベツ</t>
    </rPh>
    <rPh sb="75" eb="77">
      <t>ケンゲン</t>
    </rPh>
    <rPh sb="78" eb="79">
      <t>アタ</t>
    </rPh>
    <rPh sb="83" eb="86">
      <t>カンリシャ</t>
    </rPh>
    <rPh sb="92" eb="94">
      <t>セッテイ</t>
    </rPh>
    <rPh sb="96" eb="98">
      <t>ハンイ</t>
    </rPh>
    <rPh sb="103" eb="105">
      <t>ジユウ</t>
    </rPh>
    <rPh sb="106" eb="108">
      <t>ヨヤク</t>
    </rPh>
    <rPh sb="109" eb="111">
      <t>ヘンコウ</t>
    </rPh>
    <rPh sb="121" eb="123">
      <t>キノウ</t>
    </rPh>
    <rPh sb="124" eb="126">
      <t>リヨウ</t>
    </rPh>
    <rPh sb="126" eb="128">
      <t>カノウ</t>
    </rPh>
    <phoneticPr fontId="12"/>
  </si>
  <si>
    <t>当日も予約可能であること。</t>
    <rPh sb="0" eb="2">
      <t>トウジツ</t>
    </rPh>
    <rPh sb="3" eb="5">
      <t>ヨヤク</t>
    </rPh>
    <rPh sb="5" eb="7">
      <t>カノウ</t>
    </rPh>
    <phoneticPr fontId="12"/>
  </si>
  <si>
    <t>予約代行</t>
    <rPh sb="0" eb="2">
      <t>ヨヤク</t>
    </rPh>
    <rPh sb="2" eb="4">
      <t>ダイコウ</t>
    </rPh>
    <phoneticPr fontId="12"/>
  </si>
  <si>
    <t>予約代行時は空き照会画面より火葬日時を指定することで、葬祭業者と同等に予約が可能なこと。入力した予約は、代行先葬祭業者が予約した情報として登録されること。</t>
    <rPh sb="0" eb="2">
      <t>ヨヤク</t>
    </rPh>
    <rPh sb="2" eb="4">
      <t>ダイコウ</t>
    </rPh>
    <rPh sb="4" eb="5">
      <t>ジ</t>
    </rPh>
    <rPh sb="6" eb="7">
      <t>ア</t>
    </rPh>
    <rPh sb="8" eb="10">
      <t>ショウカイ</t>
    </rPh>
    <rPh sb="10" eb="12">
      <t>ガメン</t>
    </rPh>
    <rPh sb="14" eb="18">
      <t>カソウニチジ</t>
    </rPh>
    <rPh sb="19" eb="21">
      <t>シテイ</t>
    </rPh>
    <rPh sb="27" eb="31">
      <t>ソウサイギョウシャ</t>
    </rPh>
    <rPh sb="32" eb="34">
      <t>ドウトウ</t>
    </rPh>
    <rPh sb="35" eb="37">
      <t>ヨヤク</t>
    </rPh>
    <rPh sb="38" eb="40">
      <t>カノウ</t>
    </rPh>
    <rPh sb="44" eb="46">
      <t>ニュウリョク</t>
    </rPh>
    <rPh sb="48" eb="50">
      <t>ヨヤク</t>
    </rPh>
    <rPh sb="52" eb="55">
      <t>ダイコウサキ</t>
    </rPh>
    <rPh sb="55" eb="59">
      <t>ソウサイギョウシャ</t>
    </rPh>
    <rPh sb="60" eb="62">
      <t>ヨヤク</t>
    </rPh>
    <rPh sb="64" eb="66">
      <t>ジョウホウ</t>
    </rPh>
    <rPh sb="69" eb="71">
      <t>トウロク</t>
    </rPh>
    <phoneticPr fontId="12"/>
  </si>
  <si>
    <t>予約代行した場合の予約完了メールは代行先葬祭業者へ送られること。</t>
    <rPh sb="0" eb="2">
      <t>ヨヤク</t>
    </rPh>
    <rPh sb="2" eb="4">
      <t>ダイコウ</t>
    </rPh>
    <rPh sb="6" eb="8">
      <t>バアイ</t>
    </rPh>
    <rPh sb="9" eb="11">
      <t>ヨヤク</t>
    </rPh>
    <rPh sb="11" eb="13">
      <t>カンリョウ</t>
    </rPh>
    <rPh sb="17" eb="19">
      <t>ダイコウ</t>
    </rPh>
    <rPh sb="19" eb="20">
      <t>サキ</t>
    </rPh>
    <rPh sb="20" eb="22">
      <t>ソウサイ</t>
    </rPh>
    <rPh sb="22" eb="24">
      <t>ギョウシャ</t>
    </rPh>
    <rPh sb="25" eb="26">
      <t>オク</t>
    </rPh>
    <phoneticPr fontId="12"/>
  </si>
  <si>
    <t>予約情報には代行した職員IDも記録されること。</t>
    <rPh sb="0" eb="2">
      <t>ヨヤク</t>
    </rPh>
    <rPh sb="2" eb="4">
      <t>ジョウホウ</t>
    </rPh>
    <rPh sb="6" eb="8">
      <t>ダイコウ</t>
    </rPh>
    <rPh sb="10" eb="12">
      <t>ショクイン</t>
    </rPh>
    <rPh sb="15" eb="17">
      <t>キロク</t>
    </rPh>
    <phoneticPr fontId="12"/>
  </si>
  <si>
    <t>本予約移行</t>
    <rPh sb="0" eb="1">
      <t>ホン</t>
    </rPh>
    <rPh sb="1" eb="3">
      <t>ヨヤク</t>
    </rPh>
    <rPh sb="3" eb="5">
      <t>イコウ</t>
    </rPh>
    <phoneticPr fontId="12"/>
  </si>
  <si>
    <t>藤沢聖苑使用料の納付があった場合に、納付済みのチェックボックス等を設け、本予約に移行する仕組みがあること。</t>
    <rPh sb="0" eb="4">
      <t>フジサワセイエン</t>
    </rPh>
    <rPh sb="4" eb="7">
      <t>シヨウリョウ</t>
    </rPh>
    <rPh sb="8" eb="10">
      <t>ノウフ</t>
    </rPh>
    <rPh sb="14" eb="16">
      <t>バアイ</t>
    </rPh>
    <rPh sb="18" eb="20">
      <t>ノウフ</t>
    </rPh>
    <rPh sb="20" eb="21">
      <t>ズ</t>
    </rPh>
    <rPh sb="31" eb="32">
      <t>トウ</t>
    </rPh>
    <rPh sb="33" eb="34">
      <t>モウ</t>
    </rPh>
    <rPh sb="36" eb="37">
      <t>ホン</t>
    </rPh>
    <rPh sb="37" eb="39">
      <t>ヨヤク</t>
    </rPh>
    <rPh sb="40" eb="42">
      <t>イコウ</t>
    </rPh>
    <rPh sb="44" eb="46">
      <t>シク</t>
    </rPh>
    <phoneticPr fontId="12"/>
  </si>
  <si>
    <t>予約確認機能</t>
    <rPh sb="0" eb="2">
      <t>ヨヤク</t>
    </rPh>
    <rPh sb="2" eb="4">
      <t>カクニン</t>
    </rPh>
    <rPh sb="4" eb="6">
      <t>キノウ</t>
    </rPh>
    <phoneticPr fontId="12"/>
  </si>
  <si>
    <t>予約一覧には、受付番号・火葬日時・火葬種別・住所区分（市内・市外）・死亡者氏名・葬儀社名・予約状況が表示されること。表示できない場合はCSVでの出力ができること。</t>
    <rPh sb="0" eb="2">
      <t>ヨヤク</t>
    </rPh>
    <rPh sb="2" eb="4">
      <t>イチラン</t>
    </rPh>
    <rPh sb="7" eb="9">
      <t>ウケツケ</t>
    </rPh>
    <rPh sb="9" eb="11">
      <t>バンゴウ</t>
    </rPh>
    <rPh sb="12" eb="14">
      <t>カソウ</t>
    </rPh>
    <rPh sb="14" eb="16">
      <t>ニチジ</t>
    </rPh>
    <rPh sb="17" eb="19">
      <t>カソウ</t>
    </rPh>
    <rPh sb="19" eb="21">
      <t>シュベツ</t>
    </rPh>
    <rPh sb="22" eb="24">
      <t>ジュウショ</t>
    </rPh>
    <rPh sb="24" eb="26">
      <t>クブン</t>
    </rPh>
    <rPh sb="27" eb="29">
      <t>シナイ</t>
    </rPh>
    <rPh sb="30" eb="32">
      <t>シガイ</t>
    </rPh>
    <rPh sb="34" eb="37">
      <t>シボウシャ</t>
    </rPh>
    <rPh sb="37" eb="39">
      <t>シメイ</t>
    </rPh>
    <rPh sb="40" eb="43">
      <t>ソウギシャ</t>
    </rPh>
    <rPh sb="43" eb="44">
      <t>メイ</t>
    </rPh>
    <rPh sb="45" eb="47">
      <t>ヨヤク</t>
    </rPh>
    <rPh sb="47" eb="49">
      <t>ジョウキョウ</t>
    </rPh>
    <rPh sb="50" eb="52">
      <t>ヒョウジ</t>
    </rPh>
    <rPh sb="58" eb="60">
      <t>ヒョウジ</t>
    </rPh>
    <rPh sb="64" eb="66">
      <t>バアイ</t>
    </rPh>
    <rPh sb="72" eb="74">
      <t>シュツリョク</t>
    </rPh>
    <phoneticPr fontId="12"/>
  </si>
  <si>
    <t>予約一覧に表示されている情報に応じて検索、並び替えができること。検索、並び替えができない場合はCSVでの出力ができること。</t>
    <rPh sb="0" eb="2">
      <t>ヨヤク</t>
    </rPh>
    <rPh sb="2" eb="4">
      <t>イチラン</t>
    </rPh>
    <rPh sb="5" eb="7">
      <t>ヒョウジ</t>
    </rPh>
    <rPh sb="12" eb="14">
      <t>ジョウホウ</t>
    </rPh>
    <rPh sb="15" eb="16">
      <t>オウ</t>
    </rPh>
    <rPh sb="18" eb="20">
      <t>ケンサク</t>
    </rPh>
    <rPh sb="21" eb="22">
      <t>ナラ</t>
    </rPh>
    <rPh sb="23" eb="24">
      <t>カ</t>
    </rPh>
    <rPh sb="32" eb="34">
      <t>ケンサク</t>
    </rPh>
    <rPh sb="35" eb="36">
      <t>ナラ</t>
    </rPh>
    <rPh sb="37" eb="38">
      <t>カ</t>
    </rPh>
    <rPh sb="44" eb="46">
      <t>バアイ</t>
    </rPh>
    <rPh sb="52" eb="54">
      <t>シュツリョク</t>
    </rPh>
    <phoneticPr fontId="12"/>
  </si>
  <si>
    <t>過去の予約や削除した予約を含めたすべての内容を照会できること。</t>
    <rPh sb="0" eb="2">
      <t>カコ</t>
    </rPh>
    <rPh sb="3" eb="5">
      <t>ヨヤク</t>
    </rPh>
    <rPh sb="6" eb="8">
      <t>サクジョ</t>
    </rPh>
    <rPh sb="10" eb="12">
      <t>ヨヤク</t>
    </rPh>
    <rPh sb="13" eb="14">
      <t>フク</t>
    </rPh>
    <rPh sb="20" eb="22">
      <t>ナイヨウ</t>
    </rPh>
    <rPh sb="23" eb="25">
      <t>ショウカイ</t>
    </rPh>
    <phoneticPr fontId="12"/>
  </si>
  <si>
    <t>予約一覧には、予約ごとに「仮予約済」「本予約済」「予約取消」等の状態表示がわかりやすく色やマークで表示されること。</t>
    <rPh sb="0" eb="2">
      <t>ヨヤク</t>
    </rPh>
    <rPh sb="2" eb="4">
      <t>イチラン</t>
    </rPh>
    <rPh sb="7" eb="9">
      <t>ヨヤク</t>
    </rPh>
    <rPh sb="13" eb="16">
      <t>カリヨヤク</t>
    </rPh>
    <rPh sb="16" eb="17">
      <t>ズ</t>
    </rPh>
    <rPh sb="19" eb="20">
      <t>ホン</t>
    </rPh>
    <rPh sb="20" eb="22">
      <t>ヨヤク</t>
    </rPh>
    <rPh sb="22" eb="23">
      <t>ス</t>
    </rPh>
    <rPh sb="25" eb="27">
      <t>ヨヤク</t>
    </rPh>
    <rPh sb="27" eb="28">
      <t>ト</t>
    </rPh>
    <rPh sb="28" eb="29">
      <t>ケ</t>
    </rPh>
    <rPh sb="30" eb="31">
      <t>ナド</t>
    </rPh>
    <rPh sb="32" eb="34">
      <t>ジョウタイ</t>
    </rPh>
    <rPh sb="34" eb="36">
      <t>ヒョウジ</t>
    </rPh>
    <rPh sb="43" eb="44">
      <t>イロ</t>
    </rPh>
    <rPh sb="49" eb="51">
      <t>ヒョウジ</t>
    </rPh>
    <phoneticPr fontId="12"/>
  </si>
  <si>
    <t>指定した予約情報について、葬祭業者と同等に詳細情報を表示すること。</t>
    <rPh sb="0" eb="2">
      <t>シテイ</t>
    </rPh>
    <rPh sb="4" eb="8">
      <t>ヨヤクジョウホウ</t>
    </rPh>
    <rPh sb="13" eb="17">
      <t>ソウサイギョウシャ</t>
    </rPh>
    <rPh sb="18" eb="20">
      <t>ドウトウ</t>
    </rPh>
    <rPh sb="21" eb="25">
      <t>ショウサイジョウホウ</t>
    </rPh>
    <rPh sb="26" eb="28">
      <t>ヒョウジ</t>
    </rPh>
    <phoneticPr fontId="12"/>
  </si>
  <si>
    <t>各予約情報について、問い合わせ対応やその他特記事項を職員側で共有するため、メモ機能があること。また、メモが入力された予約情報であることがすぐにわかる仕組みがあること。</t>
    <rPh sb="0" eb="1">
      <t>カク</t>
    </rPh>
    <rPh sb="1" eb="3">
      <t>ヨヤク</t>
    </rPh>
    <rPh sb="3" eb="5">
      <t>ジョウホウ</t>
    </rPh>
    <rPh sb="10" eb="11">
      <t>ト</t>
    </rPh>
    <rPh sb="12" eb="13">
      <t>ア</t>
    </rPh>
    <rPh sb="15" eb="17">
      <t>タイオウ</t>
    </rPh>
    <rPh sb="20" eb="21">
      <t>ホカ</t>
    </rPh>
    <rPh sb="21" eb="23">
      <t>トッキ</t>
    </rPh>
    <rPh sb="23" eb="25">
      <t>ジコウ</t>
    </rPh>
    <rPh sb="26" eb="28">
      <t>ショクイン</t>
    </rPh>
    <rPh sb="28" eb="29">
      <t>ガワ</t>
    </rPh>
    <rPh sb="30" eb="32">
      <t>キョウユウ</t>
    </rPh>
    <rPh sb="39" eb="41">
      <t>キノウ</t>
    </rPh>
    <rPh sb="53" eb="55">
      <t>ニュウリョク</t>
    </rPh>
    <rPh sb="58" eb="60">
      <t>ヨヤク</t>
    </rPh>
    <rPh sb="60" eb="62">
      <t>ジョウホウ</t>
    </rPh>
    <rPh sb="74" eb="76">
      <t>シク</t>
    </rPh>
    <phoneticPr fontId="12"/>
  </si>
  <si>
    <t>予約情報の取消が可能なこと。その際、予約を取り消した職員のIDも記録されること。</t>
    <rPh sb="0" eb="2">
      <t>ヨヤク</t>
    </rPh>
    <rPh sb="2" eb="4">
      <t>ジョウホウ</t>
    </rPh>
    <rPh sb="5" eb="7">
      <t>トリケシ</t>
    </rPh>
    <rPh sb="8" eb="10">
      <t>カノウ</t>
    </rPh>
    <rPh sb="16" eb="17">
      <t>サイ</t>
    </rPh>
    <rPh sb="18" eb="20">
      <t>ヨヤク</t>
    </rPh>
    <rPh sb="21" eb="22">
      <t>ト</t>
    </rPh>
    <rPh sb="23" eb="24">
      <t>ケ</t>
    </rPh>
    <rPh sb="26" eb="28">
      <t>ショクイン</t>
    </rPh>
    <rPh sb="32" eb="34">
      <t>キロク</t>
    </rPh>
    <phoneticPr fontId="12"/>
  </si>
  <si>
    <t>予約取消確認メールが代行先葬祭業者の登録メールアドレスへ送信されること。</t>
    <rPh sb="0" eb="4">
      <t>ヨヤクトリケシ</t>
    </rPh>
    <rPh sb="4" eb="6">
      <t>カクニン</t>
    </rPh>
    <rPh sb="10" eb="13">
      <t>ダイコウサキ</t>
    </rPh>
    <rPh sb="13" eb="17">
      <t>ソウサイギョウシャ</t>
    </rPh>
    <rPh sb="18" eb="20">
      <t>トウロク</t>
    </rPh>
    <rPh sb="28" eb="30">
      <t>ソウシン</t>
    </rPh>
    <phoneticPr fontId="12"/>
  </si>
  <si>
    <t>点火・消火記録</t>
    <rPh sb="0" eb="2">
      <t>テンカ</t>
    </rPh>
    <rPh sb="3" eb="5">
      <t>ショウカ</t>
    </rPh>
    <rPh sb="5" eb="7">
      <t>キロク</t>
    </rPh>
    <phoneticPr fontId="12"/>
  </si>
  <si>
    <t>各予約枠ごとに点火と消火時刻を入力し、記録することができる。</t>
    <rPh sb="0" eb="1">
      <t>カク</t>
    </rPh>
    <rPh sb="1" eb="3">
      <t>ヨヤク</t>
    </rPh>
    <rPh sb="3" eb="4">
      <t>ワク</t>
    </rPh>
    <rPh sb="7" eb="9">
      <t>テンカ</t>
    </rPh>
    <rPh sb="10" eb="12">
      <t>ショウカ</t>
    </rPh>
    <rPh sb="12" eb="14">
      <t>ジコク</t>
    </rPh>
    <rPh sb="15" eb="17">
      <t>ニュウリョク</t>
    </rPh>
    <rPh sb="19" eb="21">
      <t>キロク</t>
    </rPh>
    <phoneticPr fontId="12"/>
  </si>
  <si>
    <t>帳票機能</t>
    <rPh sb="0" eb="4">
      <t>チョウヒョウキノウ</t>
    </rPh>
    <phoneticPr fontId="12"/>
  </si>
  <si>
    <t>指定した日付における全予約枠の詳細情報が自動反映された火葬炉使用簿（別紙4）が出力されること。</t>
    <rPh sb="0" eb="2">
      <t>シテイ</t>
    </rPh>
    <rPh sb="4" eb="6">
      <t>ヒヅケ</t>
    </rPh>
    <rPh sb="10" eb="11">
      <t>ゼン</t>
    </rPh>
    <rPh sb="11" eb="13">
      <t>ヨヤク</t>
    </rPh>
    <rPh sb="13" eb="14">
      <t>ワク</t>
    </rPh>
    <rPh sb="15" eb="17">
      <t>ショウサイ</t>
    </rPh>
    <rPh sb="17" eb="19">
      <t>ジョウホウ</t>
    </rPh>
    <rPh sb="20" eb="22">
      <t>ジドウ</t>
    </rPh>
    <rPh sb="22" eb="24">
      <t>ハンエイ</t>
    </rPh>
    <rPh sb="27" eb="30">
      <t>カソウロ</t>
    </rPh>
    <rPh sb="30" eb="33">
      <t>シヨウボ</t>
    </rPh>
    <rPh sb="34" eb="36">
      <t>ベッシ</t>
    </rPh>
    <rPh sb="39" eb="41">
      <t>シュツリョク</t>
    </rPh>
    <phoneticPr fontId="12"/>
  </si>
  <si>
    <t>火葬実績や料金収入、市内市外件数等の統計情報が指定した範囲の年月日において一覧として又はCSVで出力されること。</t>
    <rPh sb="0" eb="2">
      <t>カソウ</t>
    </rPh>
    <rPh sb="2" eb="4">
      <t>ジッセキ</t>
    </rPh>
    <rPh sb="5" eb="7">
      <t>リョウキン</t>
    </rPh>
    <rPh sb="7" eb="9">
      <t>シュウニュウ</t>
    </rPh>
    <rPh sb="10" eb="12">
      <t>シナイ</t>
    </rPh>
    <rPh sb="12" eb="14">
      <t>シガイ</t>
    </rPh>
    <rPh sb="14" eb="16">
      <t>ケンスウ</t>
    </rPh>
    <rPh sb="16" eb="17">
      <t>トウ</t>
    </rPh>
    <rPh sb="18" eb="20">
      <t>トウケイ</t>
    </rPh>
    <rPh sb="20" eb="22">
      <t>ジョウホウ</t>
    </rPh>
    <rPh sb="23" eb="25">
      <t>シテイ</t>
    </rPh>
    <rPh sb="27" eb="29">
      <t>ハンイ</t>
    </rPh>
    <rPh sb="30" eb="33">
      <t>ネンガッピ</t>
    </rPh>
    <rPh sb="37" eb="39">
      <t>イチラン</t>
    </rPh>
    <rPh sb="42" eb="43">
      <t>マタ</t>
    </rPh>
    <rPh sb="48" eb="50">
      <t>シュツリョク</t>
    </rPh>
    <phoneticPr fontId="12"/>
  </si>
  <si>
    <t>死亡日から火葬日までの日数について、日次、月次、年次で一覧として確認、比較できること。又は対象の項目がCSVで出力されること。</t>
    <rPh sb="0" eb="3">
      <t>シボウビ</t>
    </rPh>
    <rPh sb="5" eb="7">
      <t>カソウ</t>
    </rPh>
    <rPh sb="7" eb="8">
      <t>ビ</t>
    </rPh>
    <rPh sb="11" eb="13">
      <t>ニッスウ</t>
    </rPh>
    <rPh sb="18" eb="20">
      <t>ニチジ</t>
    </rPh>
    <rPh sb="21" eb="23">
      <t>ゲツジ</t>
    </rPh>
    <rPh sb="24" eb="26">
      <t>ネンジ</t>
    </rPh>
    <rPh sb="27" eb="29">
      <t>イチラン</t>
    </rPh>
    <rPh sb="32" eb="34">
      <t>カクニン</t>
    </rPh>
    <rPh sb="35" eb="37">
      <t>ヒカク</t>
    </rPh>
    <rPh sb="43" eb="44">
      <t>マタ</t>
    </rPh>
    <rPh sb="45" eb="47">
      <t>タイショウ</t>
    </rPh>
    <rPh sb="48" eb="50">
      <t>コウモク</t>
    </rPh>
    <rPh sb="55" eb="57">
      <t>シュツリョク</t>
    </rPh>
    <phoneticPr fontId="12"/>
  </si>
  <si>
    <t>蓄積された全情報から検索条件に合致する情報だけを抽出又は全項目をCSVで出力できること。</t>
    <rPh sb="0" eb="2">
      <t>チクセキ</t>
    </rPh>
    <rPh sb="5" eb="8">
      <t>ゼンジョウホウ</t>
    </rPh>
    <rPh sb="10" eb="12">
      <t>ケンサク</t>
    </rPh>
    <rPh sb="12" eb="14">
      <t>ジョウケン</t>
    </rPh>
    <rPh sb="15" eb="17">
      <t>ガッチ</t>
    </rPh>
    <rPh sb="19" eb="21">
      <t>ジョウホウ</t>
    </rPh>
    <rPh sb="24" eb="26">
      <t>チュウシュツ</t>
    </rPh>
    <rPh sb="26" eb="27">
      <t>マタ</t>
    </rPh>
    <rPh sb="28" eb="31">
      <t>ゼンコウモク</t>
    </rPh>
    <rPh sb="36" eb="38">
      <t>シュツリョク</t>
    </rPh>
    <phoneticPr fontId="12"/>
  </si>
  <si>
    <t>システム上の情報がCSV出力ができること。</t>
    <rPh sb="4" eb="5">
      <t>ジョウ</t>
    </rPh>
    <rPh sb="6" eb="8">
      <t>ジョウホウ</t>
    </rPh>
    <rPh sb="12" eb="14">
      <t>シュツリョク</t>
    </rPh>
    <phoneticPr fontId="12"/>
  </si>
  <si>
    <t>帳票機能</t>
    <rPh sb="0" eb="2">
      <t>チョウヒョウ</t>
    </rPh>
    <rPh sb="2" eb="4">
      <t>キノウ</t>
    </rPh>
    <phoneticPr fontId="3"/>
  </si>
  <si>
    <t>火葬スケジュール設定</t>
    <rPh sb="0" eb="2">
      <t>カソウ</t>
    </rPh>
    <rPh sb="8" eb="10">
      <t>セッテイ</t>
    </rPh>
    <phoneticPr fontId="12"/>
  </si>
  <si>
    <t>指定日付の休場日設定（開場日・休場日）ができること。</t>
    <rPh sb="0" eb="2">
      <t>シテイ</t>
    </rPh>
    <rPh sb="2" eb="4">
      <t>ヒヅケ</t>
    </rPh>
    <rPh sb="5" eb="8">
      <t>キュウジョウビ</t>
    </rPh>
    <rPh sb="8" eb="10">
      <t>セッテイ</t>
    </rPh>
    <rPh sb="11" eb="14">
      <t>カイジョウビ</t>
    </rPh>
    <rPh sb="15" eb="18">
      <t>キュウジョウビ</t>
    </rPh>
    <phoneticPr fontId="12"/>
  </si>
  <si>
    <t>特別火葬枠として管理者側のみに表示、予約できる火葬枠を設定できること。</t>
    <rPh sb="0" eb="2">
      <t>トクベツ</t>
    </rPh>
    <rPh sb="2" eb="4">
      <t>カソウ</t>
    </rPh>
    <rPh sb="4" eb="5">
      <t>ワク</t>
    </rPh>
    <rPh sb="8" eb="11">
      <t>カンリシャ</t>
    </rPh>
    <rPh sb="11" eb="12">
      <t>ガワ</t>
    </rPh>
    <rPh sb="15" eb="17">
      <t>ヒョウジ</t>
    </rPh>
    <rPh sb="18" eb="20">
      <t>ヨヤク</t>
    </rPh>
    <rPh sb="23" eb="25">
      <t>カソウ</t>
    </rPh>
    <rPh sb="25" eb="26">
      <t>ワク</t>
    </rPh>
    <rPh sb="27" eb="29">
      <t>セッテイ</t>
    </rPh>
    <phoneticPr fontId="12"/>
  </si>
  <si>
    <t>指定日付の火葬スケジュールについて火葬時間別に現在の予約枠数、予約済数、空き枠数、及びそれぞれの一日合計数を表示できること。予約枠数を火葬時刻別に変更可能なこと。</t>
    <phoneticPr fontId="12"/>
  </si>
  <si>
    <t>火葬時間ごとに、通常枠と市内優先枠を設定できること。</t>
    <rPh sb="12" eb="14">
      <t>シナイ</t>
    </rPh>
    <rPh sb="14" eb="16">
      <t>ユウセン</t>
    </rPh>
    <rPh sb="16" eb="17">
      <t>ワク</t>
    </rPh>
    <phoneticPr fontId="12"/>
  </si>
  <si>
    <t>火葬種別</t>
    <rPh sb="0" eb="4">
      <t>カソウシュベツ</t>
    </rPh>
    <phoneticPr fontId="12"/>
  </si>
  <si>
    <t>火葬種別を設定できること。</t>
    <rPh sb="0" eb="4">
      <t>カソウシュベツ</t>
    </rPh>
    <rPh sb="5" eb="7">
      <t>セッテイ</t>
    </rPh>
    <phoneticPr fontId="12"/>
  </si>
  <si>
    <t>控室設定</t>
    <rPh sb="0" eb="2">
      <t>ヒカエシツ</t>
    </rPh>
    <rPh sb="2" eb="4">
      <t>セッテイ</t>
    </rPh>
    <phoneticPr fontId="12"/>
  </si>
  <si>
    <t>控室名を設定できること。</t>
    <rPh sb="0" eb="2">
      <t>ヒカエシツ</t>
    </rPh>
    <rPh sb="2" eb="3">
      <t>メイ</t>
    </rPh>
    <rPh sb="4" eb="6">
      <t>セッテイ</t>
    </rPh>
    <phoneticPr fontId="12"/>
  </si>
  <si>
    <t>料金設定</t>
    <rPh sb="0" eb="2">
      <t>リョウキン</t>
    </rPh>
    <rPh sb="2" eb="4">
      <t>セッテイ</t>
    </rPh>
    <phoneticPr fontId="12"/>
  </si>
  <si>
    <t>火葬料金の管理ができること。</t>
    <rPh sb="0" eb="2">
      <t>カソウ</t>
    </rPh>
    <rPh sb="2" eb="4">
      <t>リョウキン</t>
    </rPh>
    <rPh sb="5" eb="7">
      <t>カンリ</t>
    </rPh>
    <phoneticPr fontId="12"/>
  </si>
  <si>
    <t>登録されている火葬種別及び市内外別に設定できること。</t>
    <rPh sb="0" eb="2">
      <t>トウロク</t>
    </rPh>
    <rPh sb="7" eb="9">
      <t>カソウ</t>
    </rPh>
    <rPh sb="9" eb="11">
      <t>シュベツ</t>
    </rPh>
    <rPh sb="11" eb="12">
      <t>オヨ</t>
    </rPh>
    <rPh sb="13" eb="16">
      <t>シナイガイ</t>
    </rPh>
    <rPh sb="16" eb="17">
      <t>ベツ</t>
    </rPh>
    <rPh sb="18" eb="20">
      <t>セッテイ</t>
    </rPh>
    <phoneticPr fontId="12"/>
  </si>
  <si>
    <t>減免の設定ができること。</t>
    <rPh sb="0" eb="2">
      <t>ゲンメン</t>
    </rPh>
    <rPh sb="3" eb="5">
      <t>セッテイ</t>
    </rPh>
    <phoneticPr fontId="12"/>
  </si>
  <si>
    <t>料金改定の際に改定日を指定して、対応ができること。</t>
    <rPh sb="0" eb="4">
      <t>リョウキンカイテイ</t>
    </rPh>
    <rPh sb="5" eb="6">
      <t>サイ</t>
    </rPh>
    <rPh sb="7" eb="9">
      <t>カイテイ</t>
    </rPh>
    <rPh sb="9" eb="10">
      <t>ヒ</t>
    </rPh>
    <rPh sb="11" eb="13">
      <t>シテイ</t>
    </rPh>
    <rPh sb="16" eb="18">
      <t>タイオウ</t>
    </rPh>
    <phoneticPr fontId="12"/>
  </si>
  <si>
    <t>業者設定</t>
    <rPh sb="0" eb="2">
      <t>ギョウシャ</t>
    </rPh>
    <rPh sb="2" eb="4">
      <t>セッテイ</t>
    </rPh>
    <phoneticPr fontId="12"/>
  </si>
  <si>
    <t>葬祭業者の情報を設定管理できること。</t>
    <rPh sb="0" eb="4">
      <t>ソウサイギョウシャ</t>
    </rPh>
    <rPh sb="5" eb="7">
      <t>ジョウホウ</t>
    </rPh>
    <rPh sb="8" eb="10">
      <t>セッテイ</t>
    </rPh>
    <rPh sb="10" eb="12">
      <t>カンリ</t>
    </rPh>
    <phoneticPr fontId="12"/>
  </si>
  <si>
    <t>葬祭業者の利用可能、利用停止を設定できること。</t>
    <rPh sb="0" eb="4">
      <t>ソウサイギョウシャ</t>
    </rPh>
    <rPh sb="5" eb="7">
      <t>リヨウ</t>
    </rPh>
    <rPh sb="7" eb="9">
      <t>カノウ</t>
    </rPh>
    <rPh sb="10" eb="12">
      <t>リヨウ</t>
    </rPh>
    <rPh sb="12" eb="14">
      <t>テイシ</t>
    </rPh>
    <rPh sb="15" eb="17">
      <t>セッテイ</t>
    </rPh>
    <phoneticPr fontId="12"/>
  </si>
  <si>
    <t>お知らせ設定</t>
    <rPh sb="1" eb="2">
      <t>シ</t>
    </rPh>
    <rPh sb="4" eb="6">
      <t>セッテイ</t>
    </rPh>
    <phoneticPr fontId="12"/>
  </si>
  <si>
    <t>業者、職員、両方、ログイン前４種類のお知らせ登録ができること。</t>
    <rPh sb="0" eb="2">
      <t>ギョウシャ</t>
    </rPh>
    <rPh sb="3" eb="5">
      <t>ショクイン</t>
    </rPh>
    <rPh sb="6" eb="8">
      <t>リョウホウ</t>
    </rPh>
    <rPh sb="13" eb="14">
      <t>マエ</t>
    </rPh>
    <rPh sb="15" eb="17">
      <t>シュルイ</t>
    </rPh>
    <rPh sb="19" eb="20">
      <t>シ</t>
    </rPh>
    <rPh sb="22" eb="24">
      <t>トウロク</t>
    </rPh>
    <phoneticPr fontId="12"/>
  </si>
  <si>
    <t>作成途中のお知らせの一時保存ができること。</t>
    <rPh sb="0" eb="4">
      <t>サクセイトチュウ</t>
    </rPh>
    <rPh sb="6" eb="7">
      <t>シ</t>
    </rPh>
    <rPh sb="10" eb="12">
      <t>イチジ</t>
    </rPh>
    <rPh sb="12" eb="14">
      <t>ホゾン</t>
    </rPh>
    <phoneticPr fontId="12"/>
  </si>
  <si>
    <t>指定した日時においてお知らせ内容の更新、変更ができること</t>
    <rPh sb="0" eb="2">
      <t>シテイ</t>
    </rPh>
    <rPh sb="4" eb="6">
      <t>ニチジ</t>
    </rPh>
    <rPh sb="11" eb="12">
      <t>シ</t>
    </rPh>
    <rPh sb="14" eb="16">
      <t>ナイヨウ</t>
    </rPh>
    <rPh sb="17" eb="19">
      <t>コウシン</t>
    </rPh>
    <rPh sb="20" eb="22">
      <t>ヘンコウ</t>
    </rPh>
    <phoneticPr fontId="12"/>
  </si>
  <si>
    <t>過去のお知らせ情報についても閲覧、引用できるようにすること。</t>
    <phoneticPr fontId="12"/>
  </si>
  <si>
    <t>メール設定</t>
    <rPh sb="3" eb="5">
      <t>セッテイ</t>
    </rPh>
    <phoneticPr fontId="12"/>
  </si>
  <si>
    <t>登録葬祭業者に対して、一斉メールが送信できること。また、ワードやエクセル、各種データの添付が可能であること。</t>
    <rPh sb="0" eb="2">
      <t>トウロク</t>
    </rPh>
    <rPh sb="2" eb="4">
      <t>ソウサイ</t>
    </rPh>
    <rPh sb="4" eb="6">
      <t>ギョウシャ</t>
    </rPh>
    <rPh sb="7" eb="8">
      <t>タイ</t>
    </rPh>
    <rPh sb="11" eb="13">
      <t>イッセイ</t>
    </rPh>
    <rPh sb="17" eb="19">
      <t>ソウシン</t>
    </rPh>
    <rPh sb="37" eb="39">
      <t>カクシュ</t>
    </rPh>
    <rPh sb="43" eb="45">
      <t>テンプ</t>
    </rPh>
    <rPh sb="46" eb="48">
      <t>カノウ</t>
    </rPh>
    <phoneticPr fontId="12"/>
  </si>
  <si>
    <t>マニュアル設定</t>
    <rPh sb="5" eb="7">
      <t>セッテイ</t>
    </rPh>
    <phoneticPr fontId="12"/>
  </si>
  <si>
    <t>職員用、葬祭業者用として別々に管理できること。</t>
    <rPh sb="0" eb="3">
      <t>ショクインヨウ</t>
    </rPh>
    <rPh sb="4" eb="8">
      <t>ソウサイギョウシャ</t>
    </rPh>
    <rPh sb="8" eb="9">
      <t>ヨウ</t>
    </rPh>
    <rPh sb="12" eb="14">
      <t>ベツベツ</t>
    </rPh>
    <rPh sb="15" eb="17">
      <t>カンリ</t>
    </rPh>
    <phoneticPr fontId="12"/>
  </si>
  <si>
    <t>アクセスログ管理</t>
    <rPh sb="6" eb="8">
      <t>カンリ</t>
    </rPh>
    <phoneticPr fontId="12"/>
  </si>
  <si>
    <t>操作ログをCSV出力できること。</t>
    <rPh sb="0" eb="2">
      <t>ソウサ</t>
    </rPh>
    <rPh sb="8" eb="10">
      <t>シュツリョク</t>
    </rPh>
    <phoneticPr fontId="12"/>
  </si>
  <si>
    <t>バックアップ</t>
    <phoneticPr fontId="12"/>
  </si>
  <si>
    <t>自動バックアップ機能を有し、システム稼働領域とは別の場所に保存できること。</t>
    <rPh sb="0" eb="2">
      <t>ジドウ</t>
    </rPh>
    <rPh sb="8" eb="10">
      <t>キノウ</t>
    </rPh>
    <rPh sb="11" eb="12">
      <t>ユウ</t>
    </rPh>
    <rPh sb="18" eb="20">
      <t>カドウ</t>
    </rPh>
    <rPh sb="20" eb="22">
      <t>リョウイキ</t>
    </rPh>
    <rPh sb="24" eb="25">
      <t>ベツ</t>
    </rPh>
    <rPh sb="26" eb="28">
      <t>バショ</t>
    </rPh>
    <rPh sb="29" eb="31">
      <t>ホゾン</t>
    </rPh>
    <phoneticPr fontId="12"/>
  </si>
  <si>
    <t>予約内容に応じて、藤沢聖苑使用許可証（別紙）を出力できること。</t>
    <rPh sb="0" eb="4">
      <t>ヨヤクナイヨウ</t>
    </rPh>
    <rPh sb="5" eb="6">
      <t>オウ</t>
    </rPh>
    <rPh sb="9" eb="11">
      <t>フジサワ</t>
    </rPh>
    <rPh sb="11" eb="13">
      <t>セイエン</t>
    </rPh>
    <rPh sb="13" eb="17">
      <t>シヨウキョカ</t>
    </rPh>
    <rPh sb="17" eb="18">
      <t>ショウ</t>
    </rPh>
    <rPh sb="19" eb="21">
      <t>ベッシ</t>
    </rPh>
    <rPh sb="23" eb="25">
      <t>シュツリョク</t>
    </rPh>
    <phoneticPr fontId="3"/>
  </si>
  <si>
    <t>パッケージ標準機能</t>
    <rPh sb="5" eb="7">
      <t>ヒョウジュン</t>
    </rPh>
    <rPh sb="7" eb="9">
      <t>キノウ</t>
    </rPh>
    <phoneticPr fontId="2"/>
  </si>
  <si>
    <t>無償カスタマイズ対応</t>
    <rPh sb="0" eb="2">
      <t>ムショウ</t>
    </rPh>
    <rPh sb="8" eb="10">
      <t>タイオウ</t>
    </rPh>
    <phoneticPr fontId="2"/>
  </si>
  <si>
    <t>代替案による対応</t>
    <rPh sb="0" eb="3">
      <t>ダイタイアン</t>
    </rPh>
    <rPh sb="6" eb="8">
      <t>タイオウ</t>
    </rPh>
    <phoneticPr fontId="2"/>
  </si>
  <si>
    <t>有償カスタマイズ対応</t>
    <rPh sb="0" eb="2">
      <t>ユウショウ</t>
    </rPh>
    <rPh sb="8" eb="10">
      <t>タイオウ</t>
    </rPh>
    <phoneticPr fontId="2"/>
  </si>
  <si>
    <t>対応不可</t>
    <rPh sb="0" eb="2">
      <t>タイオウ</t>
    </rPh>
    <rPh sb="2" eb="4">
      <t>フカ</t>
    </rPh>
    <phoneticPr fontId="2"/>
  </si>
  <si>
    <t>パッケージ適合状況（いずれかに「○」を付けてください）</t>
    <rPh sb="5" eb="7">
      <t>テキゴウ</t>
    </rPh>
    <rPh sb="7" eb="9">
      <t>ジョウキョウ</t>
    </rPh>
    <rPh sb="19" eb="20">
      <t>ツ</t>
    </rPh>
    <phoneticPr fontId="2"/>
  </si>
  <si>
    <t>備考（有償カスタマイズの金額、運用回避策、代替機能の説明）</t>
    <phoneticPr fontId="3"/>
  </si>
  <si>
    <t>別紙2　火葬場予約システム機能要件一覧</t>
    <rPh sb="0" eb="2">
      <t>ベッシ</t>
    </rPh>
    <rPh sb="4" eb="9">
      <t>カソウジョウヨヤク</t>
    </rPh>
    <rPh sb="13" eb="15">
      <t>キノウ</t>
    </rPh>
    <rPh sb="15" eb="17">
      <t>ヨウケン</t>
    </rPh>
    <rPh sb="17" eb="19">
      <t>イチラン</t>
    </rPh>
    <phoneticPr fontId="6"/>
  </si>
  <si>
    <t>火葬場からのお知らせや施設情報を表示できること。</t>
    <rPh sb="0" eb="3">
      <t>カソウバ</t>
    </rPh>
    <rPh sb="7" eb="8">
      <t>シ</t>
    </rPh>
    <rPh sb="11" eb="13">
      <t>シセツ</t>
    </rPh>
    <rPh sb="13" eb="15">
      <t>ジョウホウ</t>
    </rPh>
    <rPh sb="16" eb="18">
      <t>ヒョウジ</t>
    </rPh>
    <phoneticPr fontId="12"/>
  </si>
  <si>
    <t>火葬区分（12歳以上、12歳未満、死胎児、四肢、改葬）と火葬料金（各区分ごとの市内市外料金）が確認できること。</t>
    <rPh sb="0" eb="4">
      <t>カソウクブン</t>
    </rPh>
    <rPh sb="7" eb="8">
      <t>サイ</t>
    </rPh>
    <rPh sb="8" eb="10">
      <t>イジョウ</t>
    </rPh>
    <rPh sb="13" eb="16">
      <t>サイミマン</t>
    </rPh>
    <rPh sb="17" eb="20">
      <t>シタイジ</t>
    </rPh>
    <rPh sb="21" eb="23">
      <t>シシ</t>
    </rPh>
    <rPh sb="24" eb="26">
      <t>カイソウ</t>
    </rPh>
    <rPh sb="28" eb="30">
      <t>カソウ</t>
    </rPh>
    <rPh sb="30" eb="32">
      <t>リョウキン</t>
    </rPh>
    <rPh sb="33" eb="34">
      <t>カク</t>
    </rPh>
    <rPh sb="34" eb="36">
      <t>クブン</t>
    </rPh>
    <rPh sb="39" eb="41">
      <t>シナイ</t>
    </rPh>
    <rPh sb="41" eb="43">
      <t>シガイ</t>
    </rPh>
    <rPh sb="43" eb="45">
      <t>リョウキン</t>
    </rPh>
    <rPh sb="47" eb="49">
      <t>カクニン</t>
    </rPh>
    <phoneticPr fontId="12"/>
  </si>
  <si>
    <t>葬祭業者が自ら電子申請にて使用申請できること。</t>
    <rPh sb="0" eb="2">
      <t>ソウサイ</t>
    </rPh>
    <rPh sb="2" eb="4">
      <t>ギョウシャ</t>
    </rPh>
    <rPh sb="5" eb="6">
      <t>ミズカ</t>
    </rPh>
    <rPh sb="7" eb="9">
      <t>デンシ</t>
    </rPh>
    <rPh sb="9" eb="11">
      <t>シンセイ</t>
    </rPh>
    <rPh sb="13" eb="15">
      <t>シヨウ</t>
    </rPh>
    <rPh sb="15" eb="17">
      <t>シンセイ</t>
    </rPh>
    <phoneticPr fontId="12"/>
  </si>
  <si>
    <t>同一アカウントが同一内容で予約をしようとした際に重複予約としてエラーが出る機能を有すること。</t>
    <rPh sb="24" eb="26">
      <t>ジュウフク</t>
    </rPh>
    <rPh sb="26" eb="28">
      <t>ヨヤク</t>
    </rPh>
    <rPh sb="35" eb="36">
      <t>デ</t>
    </rPh>
    <rPh sb="37" eb="39">
      <t>キノウ</t>
    </rPh>
    <rPh sb="40" eb="41">
      <t>ユウ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</si>
</sst>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11"/>
      <name val="游ゴシック"/>
      <family val="3"/>
      <charset val="128"/>
    </font>
    <font>
      <sz val="6"/>
      <name val="游ゴシック"/>
      <family val="2"/>
      <charset val="128"/>
      <scheme val="minor"/>
    </font>
    <font>
      <sz val="12"/>
      <name val="游ゴシック"/>
      <family val="3"/>
      <charset val="128"/>
    </font>
    <font>
      <sz val="16"/>
      <name val="游ゴシック"/>
      <family val="3"/>
      <charset val="128"/>
    </font>
    <font>
      <sz val="6"/>
      <name val="ＭＳ Ｐゴシック"/>
      <family val="3"/>
      <charset val="128"/>
    </font>
    <font>
      <sz val="14"/>
      <name val="游ゴシック"/>
      <family val="3"/>
      <charset val="128"/>
    </font>
    <font>
      <b/>
      <sz val="10"/>
      <name val="游ゴシック"/>
      <family val="3"/>
      <charset val="128"/>
    </font>
    <font>
      <sz val="10"/>
      <name val="游ゴシック"/>
      <family val="3"/>
      <charset val="128"/>
    </font>
    <font>
      <sz val="6"/>
      <name val="游ゴシック"/>
      <family val="3"/>
      <charset val="128"/>
      <scheme val="minor"/>
    </font>
    <font>
      <sz val="9"/>
      <name val="游ゴシック"/>
      <family val="3"/>
      <charset val="128"/>
    </font>
    <font>
      <sz val="11"/>
      <color theme="1"/>
      <name val="游ゴシック"/>
      <family val="2"/>
      <scheme val="minor"/>
    </font>
    <font>
      <sz val="10"/>
      <color theme="1"/>
      <name val="游ゴシック"/>
      <family val="3"/>
      <charset val="128"/>
    </font>
    <font>
      <sz val="7.5"/>
      <color theme="1"/>
      <name val="游ゴシック"/>
      <family val="3"/>
      <charset val="128"/>
    </font>
    <font>
      <sz val="9"/>
      <color theme="1"/>
      <name val="游ゴシック"/>
      <family val="3"/>
      <charset val="128"/>
    </font>
    <font>
      <sz val="8"/>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2" fillId="0" borderId="0"/>
  </cellStyleXfs>
  <cellXfs count="38">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4" fillId="0" borderId="0" xfId="1" applyFont="1">
      <alignment vertical="center"/>
    </xf>
    <xf numFmtId="0" fontId="5" fillId="0" borderId="0" xfId="1" applyFont="1" applyAlignment="1">
      <alignment horizontal="centerContinuous" vertical="center"/>
    </xf>
    <xf numFmtId="0" fontId="2" fillId="0" borderId="0" xfId="1" applyFont="1" applyAlignment="1">
      <alignment horizontal="centerContinuous" vertical="center" wrapText="1"/>
    </xf>
    <xf numFmtId="0" fontId="2" fillId="0" borderId="0" xfId="1" applyFont="1" applyAlignment="1">
      <alignment horizontal="centerContinuous" vertical="center"/>
    </xf>
    <xf numFmtId="0" fontId="7" fillId="0" borderId="0" xfId="1" applyFont="1">
      <alignment vertical="center"/>
    </xf>
    <xf numFmtId="0" fontId="9" fillId="0" borderId="0" xfId="1" applyFont="1">
      <alignment vertical="center"/>
    </xf>
    <xf numFmtId="0" fontId="9" fillId="0" borderId="1" xfId="1" applyFont="1" applyBorder="1" applyAlignment="1">
      <alignment horizontal="center" vertical="center" wrapText="1"/>
    </xf>
    <xf numFmtId="0" fontId="11" fillId="0" borderId="1" xfId="1" applyFont="1" applyBorder="1" applyAlignment="1">
      <alignment vertical="center" wrapText="1"/>
    </xf>
    <xf numFmtId="0" fontId="9" fillId="0" borderId="1" xfId="1" applyFont="1" applyBorder="1" applyAlignment="1">
      <alignment vertical="center" wrapText="1"/>
    </xf>
    <xf numFmtId="0" fontId="2" fillId="0" borderId="1" xfId="2" applyFont="1" applyBorder="1" applyAlignment="1">
      <alignment horizontal="center" vertical="center" wrapText="1"/>
    </xf>
    <xf numFmtId="0" fontId="2" fillId="0" borderId="1" xfId="2" applyFont="1" applyBorder="1" applyAlignment="1">
      <alignment vertical="center" wrapText="1"/>
    </xf>
    <xf numFmtId="0" fontId="9" fillId="0" borderId="1" xfId="1" applyFont="1" applyBorder="1" applyAlignment="1">
      <alignment vertical="top" wrapText="1"/>
    </xf>
    <xf numFmtId="0" fontId="9" fillId="0" borderId="1" xfId="1" applyFont="1" applyBorder="1" applyAlignment="1">
      <alignment horizontal="left" vertical="top" wrapText="1"/>
    </xf>
    <xf numFmtId="0" fontId="13" fillId="0" borderId="1" xfId="1" applyFont="1" applyBorder="1" applyAlignment="1">
      <alignment vertical="center" wrapText="1"/>
    </xf>
    <xf numFmtId="0" fontId="8" fillId="0" borderId="1" xfId="1" applyFont="1" applyBorder="1" applyAlignment="1">
      <alignment horizontal="center" vertical="center" wrapText="1"/>
    </xf>
    <xf numFmtId="0" fontId="14" fillId="0" borderId="1" xfId="1" applyFont="1" applyBorder="1" applyAlignment="1">
      <alignment vertical="center" wrapText="1"/>
    </xf>
    <xf numFmtId="0" fontId="15" fillId="0" borderId="1" xfId="1" applyFont="1" applyBorder="1" applyAlignment="1">
      <alignment vertical="center" wrapText="1"/>
    </xf>
    <xf numFmtId="0" fontId="8" fillId="0" borderId="1" xfId="1" applyFont="1" applyBorder="1" applyAlignment="1">
      <alignment horizontal="left" vertical="center" wrapText="1"/>
    </xf>
    <xf numFmtId="0" fontId="15" fillId="0" borderId="1" xfId="3" applyFont="1" applyBorder="1" applyAlignment="1">
      <alignment vertical="center" wrapText="1"/>
    </xf>
    <xf numFmtId="0" fontId="16" fillId="0" borderId="1" xfId="1" applyFont="1" applyBorder="1" applyAlignment="1">
      <alignment vertical="center" wrapText="1"/>
    </xf>
    <xf numFmtId="0" fontId="9" fillId="0" borderId="0" xfId="1" applyFont="1" applyAlignment="1">
      <alignment vertical="center" wrapText="1"/>
    </xf>
    <xf numFmtId="0" fontId="11" fillId="0" borderId="0" xfId="1" applyFont="1">
      <alignment vertical="center"/>
    </xf>
    <xf numFmtId="0" fontId="11" fillId="0" borderId="0" xfId="1" applyFont="1" applyAlignment="1">
      <alignment vertical="center" wrapText="1"/>
    </xf>
    <xf numFmtId="0" fontId="8" fillId="2"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cellXfs>
  <cellStyles count="4">
    <cellStyle name="標準" xfId="0" builtinId="0"/>
    <cellStyle name="標準 2 2" xfId="3" xr:uid="{7261E21C-C0A3-40BB-86A7-A915769F8D7F}"/>
    <cellStyle name="標準 2 2 2" xfId="1" xr:uid="{67935485-B562-420F-8D47-FCE2E1272FAC}"/>
    <cellStyle name="標準 3 2" xfId="2" xr:uid="{AF560748-9FA5-4520-8043-A453556AA740}"/>
  </cellStyles>
  <dxfs count="3">
    <dxf>
      <fill>
        <patternFill>
          <bgColor theme="8" tint="0.59996337778862885"/>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C3B8-AC63-4DAC-B8A8-AAABA1B3399C}">
  <sheetPr>
    <pageSetUpPr fitToPage="1"/>
  </sheetPr>
  <dimension ref="A1:I243"/>
  <sheetViews>
    <sheetView tabSelected="1" zoomScaleNormal="100" zoomScaleSheetLayoutView="80" workbookViewId="0">
      <pane ySplit="6" topLeftCell="A7" activePane="bottomLeft" state="frozen"/>
      <selection pane="bottomLeft" activeCell="M14" sqref="M14"/>
    </sheetView>
  </sheetViews>
  <sheetFormatPr defaultColWidth="7.25" defaultRowHeight="15.75" x14ac:dyDescent="0.4"/>
  <cols>
    <col min="1" max="1" width="4.25" style="24" customWidth="1"/>
    <col min="2" max="2" width="8.25" style="24" customWidth="1"/>
    <col min="3" max="3" width="55.5" style="25" customWidth="1"/>
    <col min="4" max="8" width="12" style="24" customWidth="1"/>
    <col min="9" max="9" width="27.75" style="24" customWidth="1"/>
    <col min="10" max="250" width="7.25" style="24"/>
    <col min="251" max="251" width="2.75" style="24" customWidth="1"/>
    <col min="252" max="252" width="6.5" style="24" customWidth="1"/>
    <col min="253" max="253" width="9.25" style="24" customWidth="1"/>
    <col min="254" max="254" width="55.5" style="24" customWidth="1"/>
    <col min="255" max="255" width="7" style="24" customWidth="1"/>
    <col min="256" max="256" width="6.25" style="24" customWidth="1"/>
    <col min="257" max="257" width="28.25" style="24" customWidth="1"/>
    <col min="258" max="506" width="7.25" style="24"/>
    <col min="507" max="507" width="2.75" style="24" customWidth="1"/>
    <col min="508" max="508" width="6.5" style="24" customWidth="1"/>
    <col min="509" max="509" width="9.25" style="24" customWidth="1"/>
    <col min="510" max="510" width="55.5" style="24" customWidth="1"/>
    <col min="511" max="511" width="7" style="24" customWidth="1"/>
    <col min="512" max="512" width="6.25" style="24" customWidth="1"/>
    <col min="513" max="513" width="28.25" style="24" customWidth="1"/>
    <col min="514" max="762" width="7.25" style="24"/>
    <col min="763" max="763" width="2.75" style="24" customWidth="1"/>
    <col min="764" max="764" width="6.5" style="24" customWidth="1"/>
    <col min="765" max="765" width="9.25" style="24" customWidth="1"/>
    <col min="766" max="766" width="55.5" style="24" customWidth="1"/>
    <col min="767" max="767" width="7" style="24" customWidth="1"/>
    <col min="768" max="768" width="6.25" style="24" customWidth="1"/>
    <col min="769" max="769" width="28.25" style="24" customWidth="1"/>
    <col min="770" max="1018" width="7.25" style="24"/>
    <col min="1019" max="1019" width="2.75" style="24" customWidth="1"/>
    <col min="1020" max="1020" width="6.5" style="24" customWidth="1"/>
    <col min="1021" max="1021" width="9.25" style="24" customWidth="1"/>
    <col min="1022" max="1022" width="55.5" style="24" customWidth="1"/>
    <col min="1023" max="1023" width="7" style="24" customWidth="1"/>
    <col min="1024" max="1024" width="6.25" style="24" customWidth="1"/>
    <col min="1025" max="1025" width="28.25" style="24" customWidth="1"/>
    <col min="1026" max="1274" width="7.25" style="24"/>
    <col min="1275" max="1275" width="2.75" style="24" customWidth="1"/>
    <col min="1276" max="1276" width="6.5" style="24" customWidth="1"/>
    <col min="1277" max="1277" width="9.25" style="24" customWidth="1"/>
    <col min="1278" max="1278" width="55.5" style="24" customWidth="1"/>
    <col min="1279" max="1279" width="7" style="24" customWidth="1"/>
    <col min="1280" max="1280" width="6.25" style="24" customWidth="1"/>
    <col min="1281" max="1281" width="28.25" style="24" customWidth="1"/>
    <col min="1282" max="1530" width="7.25" style="24"/>
    <col min="1531" max="1531" width="2.75" style="24" customWidth="1"/>
    <col min="1532" max="1532" width="6.5" style="24" customWidth="1"/>
    <col min="1533" max="1533" width="9.25" style="24" customWidth="1"/>
    <col min="1534" max="1534" width="55.5" style="24" customWidth="1"/>
    <col min="1535" max="1535" width="7" style="24" customWidth="1"/>
    <col min="1536" max="1536" width="6.25" style="24" customWidth="1"/>
    <col min="1537" max="1537" width="28.25" style="24" customWidth="1"/>
    <col min="1538" max="1786" width="7.25" style="24"/>
    <col min="1787" max="1787" width="2.75" style="24" customWidth="1"/>
    <col min="1788" max="1788" width="6.5" style="24" customWidth="1"/>
    <col min="1789" max="1789" width="9.25" style="24" customWidth="1"/>
    <col min="1790" max="1790" width="55.5" style="24" customWidth="1"/>
    <col min="1791" max="1791" width="7" style="24" customWidth="1"/>
    <col min="1792" max="1792" width="6.25" style="24" customWidth="1"/>
    <col min="1793" max="1793" width="28.25" style="24" customWidth="1"/>
    <col min="1794" max="2042" width="7.25" style="24"/>
    <col min="2043" max="2043" width="2.75" style="24" customWidth="1"/>
    <col min="2044" max="2044" width="6.5" style="24" customWidth="1"/>
    <col min="2045" max="2045" width="9.25" style="24" customWidth="1"/>
    <col min="2046" max="2046" width="55.5" style="24" customWidth="1"/>
    <col min="2047" max="2047" width="7" style="24" customWidth="1"/>
    <col min="2048" max="2048" width="6.25" style="24" customWidth="1"/>
    <col min="2049" max="2049" width="28.25" style="24" customWidth="1"/>
    <col min="2050" max="2298" width="7.25" style="24"/>
    <col min="2299" max="2299" width="2.75" style="24" customWidth="1"/>
    <col min="2300" max="2300" width="6.5" style="24" customWidth="1"/>
    <col min="2301" max="2301" width="9.25" style="24" customWidth="1"/>
    <col min="2302" max="2302" width="55.5" style="24" customWidth="1"/>
    <col min="2303" max="2303" width="7" style="24" customWidth="1"/>
    <col min="2304" max="2304" width="6.25" style="24" customWidth="1"/>
    <col min="2305" max="2305" width="28.25" style="24" customWidth="1"/>
    <col min="2306" max="2554" width="7.25" style="24"/>
    <col min="2555" max="2555" width="2.75" style="24" customWidth="1"/>
    <col min="2556" max="2556" width="6.5" style="24" customWidth="1"/>
    <col min="2557" max="2557" width="9.25" style="24" customWidth="1"/>
    <col min="2558" max="2558" width="55.5" style="24" customWidth="1"/>
    <col min="2559" max="2559" width="7" style="24" customWidth="1"/>
    <col min="2560" max="2560" width="6.25" style="24" customWidth="1"/>
    <col min="2561" max="2561" width="28.25" style="24" customWidth="1"/>
    <col min="2562" max="2810" width="7.25" style="24"/>
    <col min="2811" max="2811" width="2.75" style="24" customWidth="1"/>
    <col min="2812" max="2812" width="6.5" style="24" customWidth="1"/>
    <col min="2813" max="2813" width="9.25" style="24" customWidth="1"/>
    <col min="2814" max="2814" width="55.5" style="24" customWidth="1"/>
    <col min="2815" max="2815" width="7" style="24" customWidth="1"/>
    <col min="2816" max="2816" width="6.25" style="24" customWidth="1"/>
    <col min="2817" max="2817" width="28.25" style="24" customWidth="1"/>
    <col min="2818" max="3066" width="7.25" style="24"/>
    <col min="3067" max="3067" width="2.75" style="24" customWidth="1"/>
    <col min="3068" max="3068" width="6.5" style="24" customWidth="1"/>
    <col min="3069" max="3069" width="9.25" style="24" customWidth="1"/>
    <col min="3070" max="3070" width="55.5" style="24" customWidth="1"/>
    <col min="3071" max="3071" width="7" style="24" customWidth="1"/>
    <col min="3072" max="3072" width="6.25" style="24" customWidth="1"/>
    <col min="3073" max="3073" width="28.25" style="24" customWidth="1"/>
    <col min="3074" max="3322" width="7.25" style="24"/>
    <col min="3323" max="3323" width="2.75" style="24" customWidth="1"/>
    <col min="3324" max="3324" width="6.5" style="24" customWidth="1"/>
    <col min="3325" max="3325" width="9.25" style="24" customWidth="1"/>
    <col min="3326" max="3326" width="55.5" style="24" customWidth="1"/>
    <col min="3327" max="3327" width="7" style="24" customWidth="1"/>
    <col min="3328" max="3328" width="6.25" style="24" customWidth="1"/>
    <col min="3329" max="3329" width="28.25" style="24" customWidth="1"/>
    <col min="3330" max="3578" width="7.25" style="24"/>
    <col min="3579" max="3579" width="2.75" style="24" customWidth="1"/>
    <col min="3580" max="3580" width="6.5" style="24" customWidth="1"/>
    <col min="3581" max="3581" width="9.25" style="24" customWidth="1"/>
    <col min="3582" max="3582" width="55.5" style="24" customWidth="1"/>
    <col min="3583" max="3583" width="7" style="24" customWidth="1"/>
    <col min="3584" max="3584" width="6.25" style="24" customWidth="1"/>
    <col min="3585" max="3585" width="28.25" style="24" customWidth="1"/>
    <col min="3586" max="3834" width="7.25" style="24"/>
    <col min="3835" max="3835" width="2.75" style="24" customWidth="1"/>
    <col min="3836" max="3836" width="6.5" style="24" customWidth="1"/>
    <col min="3837" max="3837" width="9.25" style="24" customWidth="1"/>
    <col min="3838" max="3838" width="55.5" style="24" customWidth="1"/>
    <col min="3839" max="3839" width="7" style="24" customWidth="1"/>
    <col min="3840" max="3840" width="6.25" style="24" customWidth="1"/>
    <col min="3841" max="3841" width="28.25" style="24" customWidth="1"/>
    <col min="3842" max="4090" width="7.25" style="24"/>
    <col min="4091" max="4091" width="2.75" style="24" customWidth="1"/>
    <col min="4092" max="4092" width="6.5" style="24" customWidth="1"/>
    <col min="4093" max="4093" width="9.25" style="24" customWidth="1"/>
    <col min="4094" max="4094" width="55.5" style="24" customWidth="1"/>
    <col min="4095" max="4095" width="7" style="24" customWidth="1"/>
    <col min="4096" max="4096" width="6.25" style="24" customWidth="1"/>
    <col min="4097" max="4097" width="28.25" style="24" customWidth="1"/>
    <col min="4098" max="4346" width="7.25" style="24"/>
    <col min="4347" max="4347" width="2.75" style="24" customWidth="1"/>
    <col min="4348" max="4348" width="6.5" style="24" customWidth="1"/>
    <col min="4349" max="4349" width="9.25" style="24" customWidth="1"/>
    <col min="4350" max="4350" width="55.5" style="24" customWidth="1"/>
    <col min="4351" max="4351" width="7" style="24" customWidth="1"/>
    <col min="4352" max="4352" width="6.25" style="24" customWidth="1"/>
    <col min="4353" max="4353" width="28.25" style="24" customWidth="1"/>
    <col min="4354" max="4602" width="7.25" style="24"/>
    <col min="4603" max="4603" width="2.75" style="24" customWidth="1"/>
    <col min="4604" max="4604" width="6.5" style="24" customWidth="1"/>
    <col min="4605" max="4605" width="9.25" style="24" customWidth="1"/>
    <col min="4606" max="4606" width="55.5" style="24" customWidth="1"/>
    <col min="4607" max="4607" width="7" style="24" customWidth="1"/>
    <col min="4608" max="4608" width="6.25" style="24" customWidth="1"/>
    <col min="4609" max="4609" width="28.25" style="24" customWidth="1"/>
    <col min="4610" max="4858" width="7.25" style="24"/>
    <col min="4859" max="4859" width="2.75" style="24" customWidth="1"/>
    <col min="4860" max="4860" width="6.5" style="24" customWidth="1"/>
    <col min="4861" max="4861" width="9.25" style="24" customWidth="1"/>
    <col min="4862" max="4862" width="55.5" style="24" customWidth="1"/>
    <col min="4863" max="4863" width="7" style="24" customWidth="1"/>
    <col min="4864" max="4864" width="6.25" style="24" customWidth="1"/>
    <col min="4865" max="4865" width="28.25" style="24" customWidth="1"/>
    <col min="4866" max="5114" width="7.25" style="24"/>
    <col min="5115" max="5115" width="2.75" style="24" customWidth="1"/>
    <col min="5116" max="5116" width="6.5" style="24" customWidth="1"/>
    <col min="5117" max="5117" width="9.25" style="24" customWidth="1"/>
    <col min="5118" max="5118" width="55.5" style="24" customWidth="1"/>
    <col min="5119" max="5119" width="7" style="24" customWidth="1"/>
    <col min="5120" max="5120" width="6.25" style="24" customWidth="1"/>
    <col min="5121" max="5121" width="28.25" style="24" customWidth="1"/>
    <col min="5122" max="5370" width="7.25" style="24"/>
    <col min="5371" max="5371" width="2.75" style="24" customWidth="1"/>
    <col min="5372" max="5372" width="6.5" style="24" customWidth="1"/>
    <col min="5373" max="5373" width="9.25" style="24" customWidth="1"/>
    <col min="5374" max="5374" width="55.5" style="24" customWidth="1"/>
    <col min="5375" max="5375" width="7" style="24" customWidth="1"/>
    <col min="5376" max="5376" width="6.25" style="24" customWidth="1"/>
    <col min="5377" max="5377" width="28.25" style="24" customWidth="1"/>
    <col min="5378" max="5626" width="7.25" style="24"/>
    <col min="5627" max="5627" width="2.75" style="24" customWidth="1"/>
    <col min="5628" max="5628" width="6.5" style="24" customWidth="1"/>
    <col min="5629" max="5629" width="9.25" style="24" customWidth="1"/>
    <col min="5630" max="5630" width="55.5" style="24" customWidth="1"/>
    <col min="5631" max="5631" width="7" style="24" customWidth="1"/>
    <col min="5632" max="5632" width="6.25" style="24" customWidth="1"/>
    <col min="5633" max="5633" width="28.25" style="24" customWidth="1"/>
    <col min="5634" max="5882" width="7.25" style="24"/>
    <col min="5883" max="5883" width="2.75" style="24" customWidth="1"/>
    <col min="5884" max="5884" width="6.5" style="24" customWidth="1"/>
    <col min="5885" max="5885" width="9.25" style="24" customWidth="1"/>
    <col min="5886" max="5886" width="55.5" style="24" customWidth="1"/>
    <col min="5887" max="5887" width="7" style="24" customWidth="1"/>
    <col min="5888" max="5888" width="6.25" style="24" customWidth="1"/>
    <col min="5889" max="5889" width="28.25" style="24" customWidth="1"/>
    <col min="5890" max="6138" width="7.25" style="24"/>
    <col min="6139" max="6139" width="2.75" style="24" customWidth="1"/>
    <col min="6140" max="6140" width="6.5" style="24" customWidth="1"/>
    <col min="6141" max="6141" width="9.25" style="24" customWidth="1"/>
    <col min="6142" max="6142" width="55.5" style="24" customWidth="1"/>
    <col min="6143" max="6143" width="7" style="24" customWidth="1"/>
    <col min="6144" max="6144" width="6.25" style="24" customWidth="1"/>
    <col min="6145" max="6145" width="28.25" style="24" customWidth="1"/>
    <col min="6146" max="6394" width="7.25" style="24"/>
    <col min="6395" max="6395" width="2.75" style="24" customWidth="1"/>
    <col min="6396" max="6396" width="6.5" style="24" customWidth="1"/>
    <col min="6397" max="6397" width="9.25" style="24" customWidth="1"/>
    <col min="6398" max="6398" width="55.5" style="24" customWidth="1"/>
    <col min="6399" max="6399" width="7" style="24" customWidth="1"/>
    <col min="6400" max="6400" width="6.25" style="24" customWidth="1"/>
    <col min="6401" max="6401" width="28.25" style="24" customWidth="1"/>
    <col min="6402" max="6650" width="7.25" style="24"/>
    <col min="6651" max="6651" width="2.75" style="24" customWidth="1"/>
    <col min="6652" max="6652" width="6.5" style="24" customWidth="1"/>
    <col min="6653" max="6653" width="9.25" style="24" customWidth="1"/>
    <col min="6654" max="6654" width="55.5" style="24" customWidth="1"/>
    <col min="6655" max="6655" width="7" style="24" customWidth="1"/>
    <col min="6656" max="6656" width="6.25" style="24" customWidth="1"/>
    <col min="6657" max="6657" width="28.25" style="24" customWidth="1"/>
    <col min="6658" max="6906" width="7.25" style="24"/>
    <col min="6907" max="6907" width="2.75" style="24" customWidth="1"/>
    <col min="6908" max="6908" width="6.5" style="24" customWidth="1"/>
    <col min="6909" max="6909" width="9.25" style="24" customWidth="1"/>
    <col min="6910" max="6910" width="55.5" style="24" customWidth="1"/>
    <col min="6911" max="6911" width="7" style="24" customWidth="1"/>
    <col min="6912" max="6912" width="6.25" style="24" customWidth="1"/>
    <col min="6913" max="6913" width="28.25" style="24" customWidth="1"/>
    <col min="6914" max="7162" width="7.25" style="24"/>
    <col min="7163" max="7163" width="2.75" style="24" customWidth="1"/>
    <col min="7164" max="7164" width="6.5" style="24" customWidth="1"/>
    <col min="7165" max="7165" width="9.25" style="24" customWidth="1"/>
    <col min="7166" max="7166" width="55.5" style="24" customWidth="1"/>
    <col min="7167" max="7167" width="7" style="24" customWidth="1"/>
    <col min="7168" max="7168" width="6.25" style="24" customWidth="1"/>
    <col min="7169" max="7169" width="28.25" style="24" customWidth="1"/>
    <col min="7170" max="7418" width="7.25" style="24"/>
    <col min="7419" max="7419" width="2.75" style="24" customWidth="1"/>
    <col min="7420" max="7420" width="6.5" style="24" customWidth="1"/>
    <col min="7421" max="7421" width="9.25" style="24" customWidth="1"/>
    <col min="7422" max="7422" width="55.5" style="24" customWidth="1"/>
    <col min="7423" max="7423" width="7" style="24" customWidth="1"/>
    <col min="7424" max="7424" width="6.25" style="24" customWidth="1"/>
    <col min="7425" max="7425" width="28.25" style="24" customWidth="1"/>
    <col min="7426" max="7674" width="7.25" style="24"/>
    <col min="7675" max="7675" width="2.75" style="24" customWidth="1"/>
    <col min="7676" max="7676" width="6.5" style="24" customWidth="1"/>
    <col min="7677" max="7677" width="9.25" style="24" customWidth="1"/>
    <col min="7678" max="7678" width="55.5" style="24" customWidth="1"/>
    <col min="7679" max="7679" width="7" style="24" customWidth="1"/>
    <col min="7680" max="7680" width="6.25" style="24" customWidth="1"/>
    <col min="7681" max="7681" width="28.25" style="24" customWidth="1"/>
    <col min="7682" max="7930" width="7.25" style="24"/>
    <col min="7931" max="7931" width="2.75" style="24" customWidth="1"/>
    <col min="7932" max="7932" width="6.5" style="24" customWidth="1"/>
    <col min="7933" max="7933" width="9.25" style="24" customWidth="1"/>
    <col min="7934" max="7934" width="55.5" style="24" customWidth="1"/>
    <col min="7935" max="7935" width="7" style="24" customWidth="1"/>
    <col min="7936" max="7936" width="6.25" style="24" customWidth="1"/>
    <col min="7937" max="7937" width="28.25" style="24" customWidth="1"/>
    <col min="7938" max="8186" width="7.25" style="24"/>
    <col min="8187" max="8187" width="2.75" style="24" customWidth="1"/>
    <col min="8188" max="8188" width="6.5" style="24" customWidth="1"/>
    <col min="8189" max="8189" width="9.25" style="24" customWidth="1"/>
    <col min="8190" max="8190" width="55.5" style="24" customWidth="1"/>
    <col min="8191" max="8191" width="7" style="24" customWidth="1"/>
    <col min="8192" max="8192" width="6.25" style="24" customWidth="1"/>
    <col min="8193" max="8193" width="28.25" style="24" customWidth="1"/>
    <col min="8194" max="8442" width="7.25" style="24"/>
    <col min="8443" max="8443" width="2.75" style="24" customWidth="1"/>
    <col min="8444" max="8444" width="6.5" style="24" customWidth="1"/>
    <col min="8445" max="8445" width="9.25" style="24" customWidth="1"/>
    <col min="8446" max="8446" width="55.5" style="24" customWidth="1"/>
    <col min="8447" max="8447" width="7" style="24" customWidth="1"/>
    <col min="8448" max="8448" width="6.25" style="24" customWidth="1"/>
    <col min="8449" max="8449" width="28.25" style="24" customWidth="1"/>
    <col min="8450" max="8698" width="7.25" style="24"/>
    <col min="8699" max="8699" width="2.75" style="24" customWidth="1"/>
    <col min="8700" max="8700" width="6.5" style="24" customWidth="1"/>
    <col min="8701" max="8701" width="9.25" style="24" customWidth="1"/>
    <col min="8702" max="8702" width="55.5" style="24" customWidth="1"/>
    <col min="8703" max="8703" width="7" style="24" customWidth="1"/>
    <col min="8704" max="8704" width="6.25" style="24" customWidth="1"/>
    <col min="8705" max="8705" width="28.25" style="24" customWidth="1"/>
    <col min="8706" max="8954" width="7.25" style="24"/>
    <col min="8955" max="8955" width="2.75" style="24" customWidth="1"/>
    <col min="8956" max="8956" width="6.5" style="24" customWidth="1"/>
    <col min="8957" max="8957" width="9.25" style="24" customWidth="1"/>
    <col min="8958" max="8958" width="55.5" style="24" customWidth="1"/>
    <col min="8959" max="8959" width="7" style="24" customWidth="1"/>
    <col min="8960" max="8960" width="6.25" style="24" customWidth="1"/>
    <col min="8961" max="8961" width="28.25" style="24" customWidth="1"/>
    <col min="8962" max="9210" width="7.25" style="24"/>
    <col min="9211" max="9211" width="2.75" style="24" customWidth="1"/>
    <col min="9212" max="9212" width="6.5" style="24" customWidth="1"/>
    <col min="9213" max="9213" width="9.25" style="24" customWidth="1"/>
    <col min="9214" max="9214" width="55.5" style="24" customWidth="1"/>
    <col min="9215" max="9215" width="7" style="24" customWidth="1"/>
    <col min="9216" max="9216" width="6.25" style="24" customWidth="1"/>
    <col min="9217" max="9217" width="28.25" style="24" customWidth="1"/>
    <col min="9218" max="9466" width="7.25" style="24"/>
    <col min="9467" max="9467" width="2.75" style="24" customWidth="1"/>
    <col min="9468" max="9468" width="6.5" style="24" customWidth="1"/>
    <col min="9469" max="9469" width="9.25" style="24" customWidth="1"/>
    <col min="9470" max="9470" width="55.5" style="24" customWidth="1"/>
    <col min="9471" max="9471" width="7" style="24" customWidth="1"/>
    <col min="9472" max="9472" width="6.25" style="24" customWidth="1"/>
    <col min="9473" max="9473" width="28.25" style="24" customWidth="1"/>
    <col min="9474" max="9722" width="7.25" style="24"/>
    <col min="9723" max="9723" width="2.75" style="24" customWidth="1"/>
    <col min="9724" max="9724" width="6.5" style="24" customWidth="1"/>
    <col min="9725" max="9725" width="9.25" style="24" customWidth="1"/>
    <col min="9726" max="9726" width="55.5" style="24" customWidth="1"/>
    <col min="9727" max="9727" width="7" style="24" customWidth="1"/>
    <col min="9728" max="9728" width="6.25" style="24" customWidth="1"/>
    <col min="9729" max="9729" width="28.25" style="24" customWidth="1"/>
    <col min="9730" max="9978" width="7.25" style="24"/>
    <col min="9979" max="9979" width="2.75" style="24" customWidth="1"/>
    <col min="9980" max="9980" width="6.5" style="24" customWidth="1"/>
    <col min="9981" max="9981" width="9.25" style="24" customWidth="1"/>
    <col min="9982" max="9982" width="55.5" style="24" customWidth="1"/>
    <col min="9983" max="9983" width="7" style="24" customWidth="1"/>
    <col min="9984" max="9984" width="6.25" style="24" customWidth="1"/>
    <col min="9985" max="9985" width="28.25" style="24" customWidth="1"/>
    <col min="9986" max="10234" width="7.25" style="24"/>
    <col min="10235" max="10235" width="2.75" style="24" customWidth="1"/>
    <col min="10236" max="10236" width="6.5" style="24" customWidth="1"/>
    <col min="10237" max="10237" width="9.25" style="24" customWidth="1"/>
    <col min="10238" max="10238" width="55.5" style="24" customWidth="1"/>
    <col min="10239" max="10239" width="7" style="24" customWidth="1"/>
    <col min="10240" max="10240" width="6.25" style="24" customWidth="1"/>
    <col min="10241" max="10241" width="28.25" style="24" customWidth="1"/>
    <col min="10242" max="10490" width="7.25" style="24"/>
    <col min="10491" max="10491" width="2.75" style="24" customWidth="1"/>
    <col min="10492" max="10492" width="6.5" style="24" customWidth="1"/>
    <col min="10493" max="10493" width="9.25" style="24" customWidth="1"/>
    <col min="10494" max="10494" width="55.5" style="24" customWidth="1"/>
    <col min="10495" max="10495" width="7" style="24" customWidth="1"/>
    <col min="10496" max="10496" width="6.25" style="24" customWidth="1"/>
    <col min="10497" max="10497" width="28.25" style="24" customWidth="1"/>
    <col min="10498" max="10746" width="7.25" style="24"/>
    <col min="10747" max="10747" width="2.75" style="24" customWidth="1"/>
    <col min="10748" max="10748" width="6.5" style="24" customWidth="1"/>
    <col min="10749" max="10749" width="9.25" style="24" customWidth="1"/>
    <col min="10750" max="10750" width="55.5" style="24" customWidth="1"/>
    <col min="10751" max="10751" width="7" style="24" customWidth="1"/>
    <col min="10752" max="10752" width="6.25" style="24" customWidth="1"/>
    <col min="10753" max="10753" width="28.25" style="24" customWidth="1"/>
    <col min="10754" max="11002" width="7.25" style="24"/>
    <col min="11003" max="11003" width="2.75" style="24" customWidth="1"/>
    <col min="11004" max="11004" width="6.5" style="24" customWidth="1"/>
    <col min="11005" max="11005" width="9.25" style="24" customWidth="1"/>
    <col min="11006" max="11006" width="55.5" style="24" customWidth="1"/>
    <col min="11007" max="11007" width="7" style="24" customWidth="1"/>
    <col min="11008" max="11008" width="6.25" style="24" customWidth="1"/>
    <col min="11009" max="11009" width="28.25" style="24" customWidth="1"/>
    <col min="11010" max="11258" width="7.25" style="24"/>
    <col min="11259" max="11259" width="2.75" style="24" customWidth="1"/>
    <col min="11260" max="11260" width="6.5" style="24" customWidth="1"/>
    <col min="11261" max="11261" width="9.25" style="24" customWidth="1"/>
    <col min="11262" max="11262" width="55.5" style="24" customWidth="1"/>
    <col min="11263" max="11263" width="7" style="24" customWidth="1"/>
    <col min="11264" max="11264" width="6.25" style="24" customWidth="1"/>
    <col min="11265" max="11265" width="28.25" style="24" customWidth="1"/>
    <col min="11266" max="11514" width="7.25" style="24"/>
    <col min="11515" max="11515" width="2.75" style="24" customWidth="1"/>
    <col min="11516" max="11516" width="6.5" style="24" customWidth="1"/>
    <col min="11517" max="11517" width="9.25" style="24" customWidth="1"/>
    <col min="11518" max="11518" width="55.5" style="24" customWidth="1"/>
    <col min="11519" max="11519" width="7" style="24" customWidth="1"/>
    <col min="11520" max="11520" width="6.25" style="24" customWidth="1"/>
    <col min="11521" max="11521" width="28.25" style="24" customWidth="1"/>
    <col min="11522" max="11770" width="7.25" style="24"/>
    <col min="11771" max="11771" width="2.75" style="24" customWidth="1"/>
    <col min="11772" max="11772" width="6.5" style="24" customWidth="1"/>
    <col min="11773" max="11773" width="9.25" style="24" customWidth="1"/>
    <col min="11774" max="11774" width="55.5" style="24" customWidth="1"/>
    <col min="11775" max="11775" width="7" style="24" customWidth="1"/>
    <col min="11776" max="11776" width="6.25" style="24" customWidth="1"/>
    <col min="11777" max="11777" width="28.25" style="24" customWidth="1"/>
    <col min="11778" max="12026" width="7.25" style="24"/>
    <col min="12027" max="12027" width="2.75" style="24" customWidth="1"/>
    <col min="12028" max="12028" width="6.5" style="24" customWidth="1"/>
    <col min="12029" max="12029" width="9.25" style="24" customWidth="1"/>
    <col min="12030" max="12030" width="55.5" style="24" customWidth="1"/>
    <col min="12031" max="12031" width="7" style="24" customWidth="1"/>
    <col min="12032" max="12032" width="6.25" style="24" customWidth="1"/>
    <col min="12033" max="12033" width="28.25" style="24" customWidth="1"/>
    <col min="12034" max="12282" width="7.25" style="24"/>
    <col min="12283" max="12283" width="2.75" style="24" customWidth="1"/>
    <col min="12284" max="12284" width="6.5" style="24" customWidth="1"/>
    <col min="12285" max="12285" width="9.25" style="24" customWidth="1"/>
    <col min="12286" max="12286" width="55.5" style="24" customWidth="1"/>
    <col min="12287" max="12287" width="7" style="24" customWidth="1"/>
    <col min="12288" max="12288" width="6.25" style="24" customWidth="1"/>
    <col min="12289" max="12289" width="28.25" style="24" customWidth="1"/>
    <col min="12290" max="12538" width="7.25" style="24"/>
    <col min="12539" max="12539" width="2.75" style="24" customWidth="1"/>
    <col min="12540" max="12540" width="6.5" style="24" customWidth="1"/>
    <col min="12541" max="12541" width="9.25" style="24" customWidth="1"/>
    <col min="12542" max="12542" width="55.5" style="24" customWidth="1"/>
    <col min="12543" max="12543" width="7" style="24" customWidth="1"/>
    <col min="12544" max="12544" width="6.25" style="24" customWidth="1"/>
    <col min="12545" max="12545" width="28.25" style="24" customWidth="1"/>
    <col min="12546" max="12794" width="7.25" style="24"/>
    <col min="12795" max="12795" width="2.75" style="24" customWidth="1"/>
    <col min="12796" max="12796" width="6.5" style="24" customWidth="1"/>
    <col min="12797" max="12797" width="9.25" style="24" customWidth="1"/>
    <col min="12798" max="12798" width="55.5" style="24" customWidth="1"/>
    <col min="12799" max="12799" width="7" style="24" customWidth="1"/>
    <col min="12800" max="12800" width="6.25" style="24" customWidth="1"/>
    <col min="12801" max="12801" width="28.25" style="24" customWidth="1"/>
    <col min="12802" max="13050" width="7.25" style="24"/>
    <col min="13051" max="13051" width="2.75" style="24" customWidth="1"/>
    <col min="13052" max="13052" width="6.5" style="24" customWidth="1"/>
    <col min="13053" max="13053" width="9.25" style="24" customWidth="1"/>
    <col min="13054" max="13054" width="55.5" style="24" customWidth="1"/>
    <col min="13055" max="13055" width="7" style="24" customWidth="1"/>
    <col min="13056" max="13056" width="6.25" style="24" customWidth="1"/>
    <col min="13057" max="13057" width="28.25" style="24" customWidth="1"/>
    <col min="13058" max="13306" width="7.25" style="24"/>
    <col min="13307" max="13307" width="2.75" style="24" customWidth="1"/>
    <col min="13308" max="13308" width="6.5" style="24" customWidth="1"/>
    <col min="13309" max="13309" width="9.25" style="24" customWidth="1"/>
    <col min="13310" max="13310" width="55.5" style="24" customWidth="1"/>
    <col min="13311" max="13311" width="7" style="24" customWidth="1"/>
    <col min="13312" max="13312" width="6.25" style="24" customWidth="1"/>
    <col min="13313" max="13313" width="28.25" style="24" customWidth="1"/>
    <col min="13314" max="13562" width="7.25" style="24"/>
    <col min="13563" max="13563" width="2.75" style="24" customWidth="1"/>
    <col min="13564" max="13564" width="6.5" style="24" customWidth="1"/>
    <col min="13565" max="13565" width="9.25" style="24" customWidth="1"/>
    <col min="13566" max="13566" width="55.5" style="24" customWidth="1"/>
    <col min="13567" max="13567" width="7" style="24" customWidth="1"/>
    <col min="13568" max="13568" width="6.25" style="24" customWidth="1"/>
    <col min="13569" max="13569" width="28.25" style="24" customWidth="1"/>
    <col min="13570" max="13818" width="7.25" style="24"/>
    <col min="13819" max="13819" width="2.75" style="24" customWidth="1"/>
    <col min="13820" max="13820" width="6.5" style="24" customWidth="1"/>
    <col min="13821" max="13821" width="9.25" style="24" customWidth="1"/>
    <col min="13822" max="13822" width="55.5" style="24" customWidth="1"/>
    <col min="13823" max="13823" width="7" style="24" customWidth="1"/>
    <col min="13824" max="13824" width="6.25" style="24" customWidth="1"/>
    <col min="13825" max="13825" width="28.25" style="24" customWidth="1"/>
    <col min="13826" max="14074" width="7.25" style="24"/>
    <col min="14075" max="14075" width="2.75" style="24" customWidth="1"/>
    <col min="14076" max="14076" width="6.5" style="24" customWidth="1"/>
    <col min="14077" max="14077" width="9.25" style="24" customWidth="1"/>
    <col min="14078" max="14078" width="55.5" style="24" customWidth="1"/>
    <col min="14079" max="14079" width="7" style="24" customWidth="1"/>
    <col min="14080" max="14080" width="6.25" style="24" customWidth="1"/>
    <col min="14081" max="14081" width="28.25" style="24" customWidth="1"/>
    <col min="14082" max="14330" width="7.25" style="24"/>
    <col min="14331" max="14331" width="2.75" style="24" customWidth="1"/>
    <col min="14332" max="14332" width="6.5" style="24" customWidth="1"/>
    <col min="14333" max="14333" width="9.25" style="24" customWidth="1"/>
    <col min="14334" max="14334" width="55.5" style="24" customWidth="1"/>
    <col min="14335" max="14335" width="7" style="24" customWidth="1"/>
    <col min="14336" max="14336" width="6.25" style="24" customWidth="1"/>
    <col min="14337" max="14337" width="28.25" style="24" customWidth="1"/>
    <col min="14338" max="14586" width="7.25" style="24"/>
    <col min="14587" max="14587" width="2.75" style="24" customWidth="1"/>
    <col min="14588" max="14588" width="6.5" style="24" customWidth="1"/>
    <col min="14589" max="14589" width="9.25" style="24" customWidth="1"/>
    <col min="14590" max="14590" width="55.5" style="24" customWidth="1"/>
    <col min="14591" max="14591" width="7" style="24" customWidth="1"/>
    <col min="14592" max="14592" width="6.25" style="24" customWidth="1"/>
    <col min="14593" max="14593" width="28.25" style="24" customWidth="1"/>
    <col min="14594" max="14842" width="7.25" style="24"/>
    <col min="14843" max="14843" width="2.75" style="24" customWidth="1"/>
    <col min="14844" max="14844" width="6.5" style="24" customWidth="1"/>
    <col min="14845" max="14845" width="9.25" style="24" customWidth="1"/>
    <col min="14846" max="14846" width="55.5" style="24" customWidth="1"/>
    <col min="14847" max="14847" width="7" style="24" customWidth="1"/>
    <col min="14848" max="14848" width="6.25" style="24" customWidth="1"/>
    <col min="14849" max="14849" width="28.25" style="24" customWidth="1"/>
    <col min="14850" max="15098" width="7.25" style="24"/>
    <col min="15099" max="15099" width="2.75" style="24" customWidth="1"/>
    <col min="15100" max="15100" width="6.5" style="24" customWidth="1"/>
    <col min="15101" max="15101" width="9.25" style="24" customWidth="1"/>
    <col min="15102" max="15102" width="55.5" style="24" customWidth="1"/>
    <col min="15103" max="15103" width="7" style="24" customWidth="1"/>
    <col min="15104" max="15104" width="6.25" style="24" customWidth="1"/>
    <col min="15105" max="15105" width="28.25" style="24" customWidth="1"/>
    <col min="15106" max="15354" width="7.25" style="24"/>
    <col min="15355" max="15355" width="2.75" style="24" customWidth="1"/>
    <col min="15356" max="15356" width="6.5" style="24" customWidth="1"/>
    <col min="15357" max="15357" width="9.25" style="24" customWidth="1"/>
    <col min="15358" max="15358" width="55.5" style="24" customWidth="1"/>
    <col min="15359" max="15359" width="7" style="24" customWidth="1"/>
    <col min="15360" max="15360" width="6.25" style="24" customWidth="1"/>
    <col min="15361" max="15361" width="28.25" style="24" customWidth="1"/>
    <col min="15362" max="15610" width="7.25" style="24"/>
    <col min="15611" max="15611" width="2.75" style="24" customWidth="1"/>
    <col min="15612" max="15612" width="6.5" style="24" customWidth="1"/>
    <col min="15613" max="15613" width="9.25" style="24" customWidth="1"/>
    <col min="15614" max="15614" width="55.5" style="24" customWidth="1"/>
    <col min="15615" max="15615" width="7" style="24" customWidth="1"/>
    <col min="15616" max="15616" width="6.25" style="24" customWidth="1"/>
    <col min="15617" max="15617" width="28.25" style="24" customWidth="1"/>
    <col min="15618" max="15866" width="7.25" style="24"/>
    <col min="15867" max="15867" width="2.75" style="24" customWidth="1"/>
    <col min="15868" max="15868" width="6.5" style="24" customWidth="1"/>
    <col min="15869" max="15869" width="9.25" style="24" customWidth="1"/>
    <col min="15870" max="15870" width="55.5" style="24" customWidth="1"/>
    <col min="15871" max="15871" width="7" style="24" customWidth="1"/>
    <col min="15872" max="15872" width="6.25" style="24" customWidth="1"/>
    <col min="15873" max="15873" width="28.25" style="24" customWidth="1"/>
    <col min="15874" max="16122" width="7.25" style="24"/>
    <col min="16123" max="16123" width="2.75" style="24" customWidth="1"/>
    <col min="16124" max="16124" width="6.5" style="24" customWidth="1"/>
    <col min="16125" max="16125" width="9.25" style="24" customWidth="1"/>
    <col min="16126" max="16126" width="55.5" style="24" customWidth="1"/>
    <col min="16127" max="16127" width="7" style="24" customWidth="1"/>
    <col min="16128" max="16128" width="6.25" style="24" customWidth="1"/>
    <col min="16129" max="16129" width="28.25" style="24" customWidth="1"/>
    <col min="16130" max="16384" width="7.25" style="24"/>
  </cols>
  <sheetData>
    <row r="1" spans="1:9" s="1" customFormat="1" ht="16.5" customHeight="1" x14ac:dyDescent="0.4">
      <c r="C1" s="2"/>
    </row>
    <row r="2" spans="1:9" s="1" customFormat="1" ht="16.5" customHeight="1" x14ac:dyDescent="0.4">
      <c r="A2" s="3"/>
      <c r="B2" s="4" t="s">
        <v>136</v>
      </c>
      <c r="C2" s="5"/>
      <c r="D2" s="6"/>
      <c r="E2" s="6"/>
      <c r="F2" s="6"/>
      <c r="G2" s="6"/>
      <c r="H2" s="6"/>
    </row>
    <row r="3" spans="1:9" s="1" customFormat="1" ht="18.75" customHeight="1" x14ac:dyDescent="0.4">
      <c r="A3" s="7"/>
      <c r="B3" s="7"/>
      <c r="C3" s="7"/>
      <c r="D3" s="7"/>
      <c r="E3" s="7"/>
      <c r="F3" s="7"/>
      <c r="G3" s="7"/>
      <c r="H3" s="7"/>
      <c r="I3" s="7"/>
    </row>
    <row r="4" spans="1:9" s="1" customFormat="1" ht="24" customHeight="1" x14ac:dyDescent="0.4">
      <c r="A4" s="7"/>
      <c r="B4" s="7"/>
      <c r="C4" s="7"/>
      <c r="D4" s="7"/>
      <c r="E4" s="7"/>
      <c r="F4" s="7"/>
      <c r="G4" s="7"/>
      <c r="H4" s="7"/>
      <c r="I4" s="7"/>
    </row>
    <row r="5" spans="1:9" s="8" customFormat="1" ht="20.100000000000001" customHeight="1" x14ac:dyDescent="0.4">
      <c r="A5" s="30" t="s">
        <v>0</v>
      </c>
      <c r="B5" s="30" t="s">
        <v>1</v>
      </c>
      <c r="C5" s="31" t="s">
        <v>2</v>
      </c>
      <c r="D5" s="35" t="s">
        <v>134</v>
      </c>
      <c r="E5" s="36"/>
      <c r="F5" s="36"/>
      <c r="G5" s="36"/>
      <c r="H5" s="36"/>
      <c r="I5" s="37"/>
    </row>
    <row r="6" spans="1:9" s="8" customFormat="1" ht="39" customHeight="1" x14ac:dyDescent="0.4">
      <c r="A6" s="30"/>
      <c r="B6" s="30"/>
      <c r="C6" s="31"/>
      <c r="D6" s="26" t="s">
        <v>129</v>
      </c>
      <c r="E6" s="26" t="s">
        <v>130</v>
      </c>
      <c r="F6" s="26" t="s">
        <v>131</v>
      </c>
      <c r="G6" s="26" t="s">
        <v>132</v>
      </c>
      <c r="H6" s="26" t="s">
        <v>133</v>
      </c>
      <c r="I6" s="26" t="s">
        <v>135</v>
      </c>
    </row>
    <row r="7" spans="1:9" s="1" customFormat="1" ht="27.75" customHeight="1" x14ac:dyDescent="0.4">
      <c r="A7" s="32" t="s">
        <v>3</v>
      </c>
      <c r="B7" s="33"/>
      <c r="C7" s="33"/>
      <c r="D7" s="33"/>
      <c r="E7" s="33"/>
      <c r="F7" s="33"/>
      <c r="G7" s="33"/>
      <c r="H7" s="33"/>
      <c r="I7" s="34"/>
    </row>
    <row r="8" spans="1:9" s="8" customFormat="1" ht="18.75" x14ac:dyDescent="0.4">
      <c r="A8" s="9">
        <v>1</v>
      </c>
      <c r="B8" s="10" t="s">
        <v>4</v>
      </c>
      <c r="C8" s="11" t="s">
        <v>5</v>
      </c>
      <c r="D8" s="12"/>
      <c r="E8" s="12"/>
      <c r="F8" s="12"/>
      <c r="G8" s="12"/>
      <c r="H8" s="12"/>
      <c r="I8" s="13"/>
    </row>
    <row r="9" spans="1:9" s="8" customFormat="1" ht="33" x14ac:dyDescent="0.4">
      <c r="A9" s="9">
        <v>2</v>
      </c>
      <c r="B9" s="10" t="s">
        <v>4</v>
      </c>
      <c r="C9" s="14" t="s">
        <v>6</v>
      </c>
      <c r="D9" s="12"/>
      <c r="E9" s="12"/>
      <c r="F9" s="12"/>
      <c r="G9" s="12"/>
      <c r="H9" s="12"/>
      <c r="I9" s="13"/>
    </row>
    <row r="10" spans="1:9" s="8" customFormat="1" ht="33" x14ac:dyDescent="0.4">
      <c r="A10" s="9">
        <v>3</v>
      </c>
      <c r="B10" s="10" t="s">
        <v>4</v>
      </c>
      <c r="C10" s="15" t="s">
        <v>7</v>
      </c>
      <c r="D10" s="12"/>
      <c r="E10" s="12"/>
      <c r="F10" s="12"/>
      <c r="G10" s="12"/>
      <c r="H10" s="12"/>
      <c r="I10" s="13"/>
    </row>
    <row r="11" spans="1:9" s="8" customFormat="1" ht="24.75" customHeight="1" x14ac:dyDescent="0.4">
      <c r="A11" s="9">
        <v>4</v>
      </c>
      <c r="B11" s="10" t="s">
        <v>8</v>
      </c>
      <c r="C11" s="15" t="s">
        <v>137</v>
      </c>
      <c r="D11" s="12"/>
      <c r="E11" s="12"/>
      <c r="F11" s="12"/>
      <c r="G11" s="12"/>
      <c r="H11" s="12"/>
      <c r="I11" s="13"/>
    </row>
    <row r="12" spans="1:9" s="8" customFormat="1" ht="33" x14ac:dyDescent="0.4">
      <c r="A12" s="9">
        <v>5</v>
      </c>
      <c r="B12" s="10" t="s">
        <v>8</v>
      </c>
      <c r="C12" s="15" t="s">
        <v>138</v>
      </c>
      <c r="D12" s="12"/>
      <c r="E12" s="12"/>
      <c r="F12" s="12"/>
      <c r="G12" s="12"/>
      <c r="H12" s="12"/>
      <c r="I12" s="13"/>
    </row>
    <row r="13" spans="1:9" s="8" customFormat="1" ht="33" x14ac:dyDescent="0.4">
      <c r="A13" s="9">
        <v>6</v>
      </c>
      <c r="B13" s="10" t="s">
        <v>8</v>
      </c>
      <c r="C13" s="15" t="s">
        <v>10</v>
      </c>
      <c r="D13" s="12"/>
      <c r="E13" s="12"/>
      <c r="F13" s="12"/>
      <c r="G13" s="12"/>
      <c r="H13" s="12"/>
      <c r="I13" s="13"/>
    </row>
    <row r="14" spans="1:9" s="8" customFormat="1" ht="33" x14ac:dyDescent="0.4">
      <c r="A14" s="9">
        <v>7</v>
      </c>
      <c r="B14" s="10" t="s">
        <v>11</v>
      </c>
      <c r="C14" s="15" t="s">
        <v>12</v>
      </c>
      <c r="D14" s="12"/>
      <c r="E14" s="12"/>
      <c r="F14" s="12"/>
      <c r="G14" s="12"/>
      <c r="H14" s="12"/>
      <c r="I14" s="13"/>
    </row>
    <row r="15" spans="1:9" s="8" customFormat="1" ht="33" x14ac:dyDescent="0.4">
      <c r="A15" s="9">
        <v>8</v>
      </c>
      <c r="B15" s="10" t="s">
        <v>11</v>
      </c>
      <c r="C15" s="16" t="s">
        <v>13</v>
      </c>
      <c r="D15" s="12"/>
      <c r="E15" s="12"/>
      <c r="F15" s="12"/>
      <c r="G15" s="12"/>
      <c r="H15" s="12"/>
      <c r="I15" s="17"/>
    </row>
    <row r="16" spans="1:9" s="8" customFormat="1" ht="33" x14ac:dyDescent="0.4">
      <c r="A16" s="9">
        <v>9</v>
      </c>
      <c r="B16" s="10" t="s">
        <v>11</v>
      </c>
      <c r="C16" s="16" t="s">
        <v>14</v>
      </c>
      <c r="D16" s="12"/>
      <c r="E16" s="12"/>
      <c r="F16" s="12"/>
      <c r="G16" s="12"/>
      <c r="H16" s="12"/>
      <c r="I16" s="17"/>
    </row>
    <row r="17" spans="1:9" s="8" customFormat="1" ht="33" x14ac:dyDescent="0.4">
      <c r="A17" s="9">
        <v>10</v>
      </c>
      <c r="B17" s="10" t="s">
        <v>11</v>
      </c>
      <c r="C17" s="16" t="s">
        <v>15</v>
      </c>
      <c r="D17" s="12"/>
      <c r="E17" s="12"/>
      <c r="F17" s="12"/>
      <c r="G17" s="12"/>
      <c r="H17" s="12"/>
      <c r="I17" s="17"/>
    </row>
    <row r="18" spans="1:9" s="8" customFormat="1" ht="33" x14ac:dyDescent="0.4">
      <c r="A18" s="9">
        <v>11</v>
      </c>
      <c r="B18" s="10" t="s">
        <v>11</v>
      </c>
      <c r="C18" s="16" t="s">
        <v>16</v>
      </c>
      <c r="D18" s="12"/>
      <c r="E18" s="12"/>
      <c r="F18" s="12"/>
      <c r="G18" s="12"/>
      <c r="H18" s="12"/>
      <c r="I18" s="17"/>
    </row>
    <row r="19" spans="1:9" s="8" customFormat="1" ht="18.75" x14ac:dyDescent="0.4">
      <c r="A19" s="9">
        <v>12</v>
      </c>
      <c r="B19" s="10" t="s">
        <v>17</v>
      </c>
      <c r="C19" s="16" t="s">
        <v>139</v>
      </c>
      <c r="D19" s="12"/>
      <c r="E19" s="12"/>
      <c r="F19" s="12"/>
      <c r="G19" s="12"/>
      <c r="H19" s="12"/>
      <c r="I19" s="17"/>
    </row>
    <row r="20" spans="1:9" s="8" customFormat="1" ht="18.75" x14ac:dyDescent="0.4">
      <c r="A20" s="9">
        <v>13</v>
      </c>
      <c r="B20" s="10" t="s">
        <v>17</v>
      </c>
      <c r="C20" s="16" t="s">
        <v>18</v>
      </c>
      <c r="D20" s="12"/>
      <c r="E20" s="12"/>
      <c r="F20" s="12"/>
      <c r="G20" s="12"/>
      <c r="H20" s="12"/>
      <c r="I20" s="17"/>
    </row>
    <row r="21" spans="1:9" s="8" customFormat="1" ht="144.75" customHeight="1" x14ac:dyDescent="0.4">
      <c r="A21" s="9">
        <v>14</v>
      </c>
      <c r="B21" s="10" t="s">
        <v>17</v>
      </c>
      <c r="C21" s="16" t="s">
        <v>19</v>
      </c>
      <c r="D21" s="12"/>
      <c r="E21" s="12"/>
      <c r="F21" s="12"/>
      <c r="G21" s="12"/>
      <c r="H21" s="12"/>
      <c r="I21" s="17"/>
    </row>
    <row r="22" spans="1:9" s="8" customFormat="1" ht="114" customHeight="1" x14ac:dyDescent="0.4">
      <c r="A22" s="9">
        <v>15</v>
      </c>
      <c r="B22" s="10" t="s">
        <v>20</v>
      </c>
      <c r="C22" s="15" t="s">
        <v>21</v>
      </c>
      <c r="D22" s="12"/>
      <c r="E22" s="12"/>
      <c r="F22" s="12"/>
      <c r="G22" s="12"/>
      <c r="H22" s="12"/>
      <c r="I22" s="17"/>
    </row>
    <row r="23" spans="1:9" s="8" customFormat="1" ht="49.5" x14ac:dyDescent="0.4">
      <c r="A23" s="9">
        <v>16</v>
      </c>
      <c r="B23" s="10" t="s">
        <v>20</v>
      </c>
      <c r="C23" s="15" t="s">
        <v>22</v>
      </c>
      <c r="D23" s="12"/>
      <c r="E23" s="12"/>
      <c r="F23" s="12"/>
      <c r="G23" s="12"/>
      <c r="H23" s="12"/>
      <c r="I23" s="17"/>
    </row>
    <row r="24" spans="1:9" s="8" customFormat="1" ht="99" x14ac:dyDescent="0.4">
      <c r="A24" s="9">
        <v>17</v>
      </c>
      <c r="B24" s="10" t="s">
        <v>23</v>
      </c>
      <c r="C24" s="16" t="s">
        <v>24</v>
      </c>
      <c r="D24" s="12"/>
      <c r="E24" s="12"/>
      <c r="F24" s="12"/>
      <c r="G24" s="12"/>
      <c r="H24" s="12"/>
      <c r="I24" s="17"/>
    </row>
    <row r="25" spans="1:9" s="8" customFormat="1" ht="166.5" customHeight="1" x14ac:dyDescent="0.4">
      <c r="A25" s="9">
        <v>18</v>
      </c>
      <c r="B25" s="10" t="s">
        <v>23</v>
      </c>
      <c r="C25" s="16" t="s">
        <v>25</v>
      </c>
      <c r="D25" s="12"/>
      <c r="E25" s="12"/>
      <c r="F25" s="12"/>
      <c r="G25" s="12"/>
      <c r="H25" s="12"/>
      <c r="I25" s="17"/>
    </row>
    <row r="26" spans="1:9" s="8" customFormat="1" ht="49.5" x14ac:dyDescent="0.4">
      <c r="A26" s="9">
        <v>19</v>
      </c>
      <c r="B26" s="10" t="s">
        <v>23</v>
      </c>
      <c r="C26" s="16" t="s">
        <v>26</v>
      </c>
      <c r="D26" s="12"/>
      <c r="E26" s="12"/>
      <c r="F26" s="12"/>
      <c r="G26" s="12"/>
      <c r="H26" s="12"/>
      <c r="I26" s="17"/>
    </row>
    <row r="27" spans="1:9" s="8" customFormat="1" ht="82.5" x14ac:dyDescent="0.4">
      <c r="A27" s="9">
        <v>20</v>
      </c>
      <c r="B27" s="10" t="s">
        <v>23</v>
      </c>
      <c r="C27" s="16" t="s">
        <v>27</v>
      </c>
      <c r="D27" s="12"/>
      <c r="E27" s="12"/>
      <c r="F27" s="12"/>
      <c r="G27" s="12"/>
      <c r="H27" s="12"/>
      <c r="I27" s="17"/>
    </row>
    <row r="28" spans="1:9" s="8" customFormat="1" ht="33" x14ac:dyDescent="0.4">
      <c r="A28" s="9">
        <v>21</v>
      </c>
      <c r="B28" s="10" t="s">
        <v>28</v>
      </c>
      <c r="C28" s="11" t="s">
        <v>29</v>
      </c>
      <c r="D28" s="12"/>
      <c r="E28" s="12"/>
      <c r="F28" s="12"/>
      <c r="G28" s="12"/>
      <c r="H28" s="12"/>
      <c r="I28" s="17"/>
    </row>
    <row r="29" spans="1:9" s="8" customFormat="1" ht="33" x14ac:dyDescent="0.4">
      <c r="A29" s="9">
        <v>22</v>
      </c>
      <c r="B29" s="10" t="s">
        <v>28</v>
      </c>
      <c r="C29" s="16" t="s">
        <v>30</v>
      </c>
      <c r="D29" s="12"/>
      <c r="E29" s="12"/>
      <c r="F29" s="12"/>
      <c r="G29" s="12"/>
      <c r="H29" s="12"/>
      <c r="I29" s="17"/>
    </row>
    <row r="30" spans="1:9" s="8" customFormat="1" ht="18.75" x14ac:dyDescent="0.4">
      <c r="A30" s="9">
        <v>23</v>
      </c>
      <c r="B30" s="10" t="s">
        <v>28</v>
      </c>
      <c r="C30" s="16" t="s">
        <v>31</v>
      </c>
      <c r="D30" s="12"/>
      <c r="E30" s="12"/>
      <c r="F30" s="12"/>
      <c r="G30" s="12"/>
      <c r="H30" s="12"/>
      <c r="I30" s="17"/>
    </row>
    <row r="31" spans="1:9" s="8" customFormat="1" ht="99" x14ac:dyDescent="0.4">
      <c r="A31" s="9">
        <v>24</v>
      </c>
      <c r="B31" s="10" t="s">
        <v>28</v>
      </c>
      <c r="C31" s="11" t="s">
        <v>32</v>
      </c>
      <c r="D31" s="12"/>
      <c r="E31" s="12"/>
      <c r="F31" s="12"/>
      <c r="G31" s="12"/>
      <c r="H31" s="12"/>
      <c r="I31" s="17"/>
    </row>
    <row r="32" spans="1:9" s="8" customFormat="1" ht="33.6" customHeight="1" x14ac:dyDescent="0.4">
      <c r="A32" s="9">
        <v>25</v>
      </c>
      <c r="B32" s="10" t="s">
        <v>28</v>
      </c>
      <c r="C32" s="11" t="s">
        <v>140</v>
      </c>
      <c r="D32" s="12"/>
      <c r="E32" s="12"/>
      <c r="F32" s="12"/>
      <c r="G32" s="12"/>
      <c r="H32" s="12"/>
      <c r="I32" s="17"/>
    </row>
    <row r="33" spans="1:9" s="8" customFormat="1" ht="33" x14ac:dyDescent="0.4">
      <c r="A33" s="9">
        <v>26</v>
      </c>
      <c r="B33" s="10" t="s">
        <v>28</v>
      </c>
      <c r="C33" s="16" t="s">
        <v>33</v>
      </c>
      <c r="D33" s="12"/>
      <c r="E33" s="12"/>
      <c r="F33" s="12"/>
      <c r="G33" s="12"/>
      <c r="H33" s="12"/>
      <c r="I33" s="17"/>
    </row>
    <row r="34" spans="1:9" s="8" customFormat="1" ht="50.25" customHeight="1" x14ac:dyDescent="0.4">
      <c r="A34" s="9">
        <v>27</v>
      </c>
      <c r="B34" s="10" t="s">
        <v>28</v>
      </c>
      <c r="C34" s="16" t="s">
        <v>34</v>
      </c>
      <c r="D34" s="12"/>
      <c r="E34" s="12"/>
      <c r="F34" s="12"/>
      <c r="G34" s="12"/>
      <c r="H34" s="12"/>
      <c r="I34" s="17"/>
    </row>
    <row r="35" spans="1:9" s="8" customFormat="1" ht="34.5" customHeight="1" x14ac:dyDescent="0.4">
      <c r="A35" s="9">
        <v>28</v>
      </c>
      <c r="B35" s="10" t="s">
        <v>28</v>
      </c>
      <c r="C35" s="16" t="s">
        <v>35</v>
      </c>
      <c r="D35" s="12"/>
      <c r="E35" s="12"/>
      <c r="F35" s="12"/>
      <c r="G35" s="12"/>
      <c r="H35" s="12"/>
      <c r="I35" s="17"/>
    </row>
    <row r="36" spans="1:9" s="8" customFormat="1" ht="34.5" customHeight="1" x14ac:dyDescent="0.4">
      <c r="A36" s="9">
        <v>29</v>
      </c>
      <c r="B36" s="10" t="s">
        <v>28</v>
      </c>
      <c r="C36" s="16" t="s">
        <v>36</v>
      </c>
      <c r="D36" s="12"/>
      <c r="E36" s="12"/>
      <c r="F36" s="12"/>
      <c r="G36" s="12"/>
      <c r="H36" s="12"/>
      <c r="I36" s="17"/>
    </row>
    <row r="37" spans="1:9" s="8" customFormat="1" ht="34.5" customHeight="1" x14ac:dyDescent="0.4">
      <c r="A37" s="9">
        <v>30</v>
      </c>
      <c r="B37" s="10" t="s">
        <v>28</v>
      </c>
      <c r="C37" s="16" t="s">
        <v>37</v>
      </c>
      <c r="D37" s="12"/>
      <c r="E37" s="12"/>
      <c r="F37" s="12"/>
      <c r="G37" s="12"/>
      <c r="H37" s="12"/>
      <c r="I37" s="17"/>
    </row>
    <row r="38" spans="1:9" s="8" customFormat="1" ht="57" customHeight="1" x14ac:dyDescent="0.4">
      <c r="A38" s="9">
        <v>31</v>
      </c>
      <c r="B38" s="10" t="s">
        <v>38</v>
      </c>
      <c r="C38" s="16" t="s">
        <v>39</v>
      </c>
      <c r="D38" s="12"/>
      <c r="E38" s="12"/>
      <c r="F38" s="12"/>
      <c r="G38" s="12"/>
      <c r="H38" s="12"/>
      <c r="I38" s="17"/>
    </row>
    <row r="39" spans="1:9" s="8" customFormat="1" ht="34.5" customHeight="1" x14ac:dyDescent="0.4">
      <c r="A39" s="9">
        <v>32</v>
      </c>
      <c r="B39" s="10" t="s">
        <v>38</v>
      </c>
      <c r="C39" s="16" t="s">
        <v>40</v>
      </c>
      <c r="D39" s="12"/>
      <c r="E39" s="12"/>
      <c r="F39" s="12"/>
      <c r="G39" s="12"/>
      <c r="H39" s="12"/>
      <c r="I39" s="17"/>
    </row>
    <row r="40" spans="1:9" s="8" customFormat="1" ht="32.25" customHeight="1" x14ac:dyDescent="0.4">
      <c r="A40" s="9">
        <v>33</v>
      </c>
      <c r="B40" s="10" t="s">
        <v>38</v>
      </c>
      <c r="C40" s="16" t="s">
        <v>41</v>
      </c>
      <c r="D40" s="12"/>
      <c r="E40" s="12"/>
      <c r="F40" s="12"/>
      <c r="G40" s="12"/>
      <c r="H40" s="12"/>
      <c r="I40" s="17"/>
    </row>
    <row r="41" spans="1:9" s="8" customFormat="1" ht="330" customHeight="1" x14ac:dyDescent="0.4">
      <c r="A41" s="9">
        <v>34</v>
      </c>
      <c r="B41" s="10" t="s">
        <v>42</v>
      </c>
      <c r="C41" s="18" t="s">
        <v>43</v>
      </c>
      <c r="D41" s="12"/>
      <c r="E41" s="12"/>
      <c r="F41" s="12"/>
      <c r="G41" s="12"/>
      <c r="H41" s="12"/>
      <c r="I41" s="17"/>
    </row>
    <row r="42" spans="1:9" s="8" customFormat="1" ht="34.5" customHeight="1" x14ac:dyDescent="0.4">
      <c r="A42" s="9">
        <v>35</v>
      </c>
      <c r="B42" s="10" t="s">
        <v>44</v>
      </c>
      <c r="C42" s="16" t="s">
        <v>45</v>
      </c>
      <c r="D42" s="12"/>
      <c r="E42" s="12"/>
      <c r="F42" s="12"/>
      <c r="G42" s="12"/>
      <c r="H42" s="12"/>
      <c r="I42" s="17"/>
    </row>
    <row r="43" spans="1:9" s="8" customFormat="1" ht="34.5" customHeight="1" x14ac:dyDescent="0.4">
      <c r="A43" s="9">
        <v>36</v>
      </c>
      <c r="B43" s="10" t="s">
        <v>44</v>
      </c>
      <c r="C43" s="16" t="s">
        <v>46</v>
      </c>
      <c r="D43" s="12"/>
      <c r="E43" s="12"/>
      <c r="F43" s="12"/>
      <c r="G43" s="12"/>
      <c r="H43" s="12"/>
      <c r="I43" s="17"/>
    </row>
    <row r="44" spans="1:9" s="8" customFormat="1" ht="34.5" customHeight="1" x14ac:dyDescent="0.4">
      <c r="A44" s="9">
        <v>37</v>
      </c>
      <c r="B44" s="10" t="s">
        <v>44</v>
      </c>
      <c r="C44" s="16" t="s">
        <v>47</v>
      </c>
      <c r="D44" s="12"/>
      <c r="E44" s="12"/>
      <c r="F44" s="12"/>
      <c r="G44" s="12"/>
      <c r="H44" s="12"/>
      <c r="I44" s="17"/>
    </row>
    <row r="45" spans="1:9" s="8" customFormat="1" ht="34.5" customHeight="1" x14ac:dyDescent="0.4">
      <c r="A45" s="9">
        <v>38</v>
      </c>
      <c r="B45" s="10" t="s">
        <v>44</v>
      </c>
      <c r="C45" s="16" t="s">
        <v>48</v>
      </c>
      <c r="D45" s="12"/>
      <c r="E45" s="12"/>
      <c r="F45" s="12"/>
      <c r="G45" s="12"/>
      <c r="H45" s="12"/>
      <c r="I45" s="17"/>
    </row>
    <row r="46" spans="1:9" s="8" customFormat="1" ht="33" x14ac:dyDescent="0.4">
      <c r="A46" s="9">
        <v>39</v>
      </c>
      <c r="B46" s="10" t="s">
        <v>44</v>
      </c>
      <c r="C46" s="16" t="s">
        <v>49</v>
      </c>
      <c r="D46" s="12"/>
      <c r="E46" s="12"/>
      <c r="F46" s="12"/>
      <c r="G46" s="12"/>
      <c r="H46" s="12"/>
      <c r="I46" s="17"/>
    </row>
    <row r="47" spans="1:9" s="8" customFormat="1" ht="34.5" customHeight="1" x14ac:dyDescent="0.4">
      <c r="A47" s="9">
        <v>40</v>
      </c>
      <c r="B47" s="10" t="s">
        <v>44</v>
      </c>
      <c r="C47" s="16" t="s">
        <v>50</v>
      </c>
      <c r="D47" s="12"/>
      <c r="E47" s="12"/>
      <c r="F47" s="12"/>
      <c r="G47" s="12"/>
      <c r="H47" s="12"/>
      <c r="I47" s="17"/>
    </row>
    <row r="48" spans="1:9" s="8" customFormat="1" ht="34.5" customHeight="1" x14ac:dyDescent="0.4">
      <c r="A48" s="9">
        <v>41</v>
      </c>
      <c r="B48" s="10" t="s">
        <v>44</v>
      </c>
      <c r="C48" s="16" t="s">
        <v>51</v>
      </c>
      <c r="D48" s="12"/>
      <c r="E48" s="12"/>
      <c r="F48" s="12"/>
      <c r="G48" s="12"/>
      <c r="H48" s="12"/>
      <c r="I48" s="17"/>
    </row>
    <row r="49" spans="1:9" s="8" customFormat="1" ht="34.5" customHeight="1" x14ac:dyDescent="0.4">
      <c r="A49" s="9">
        <v>42</v>
      </c>
      <c r="B49" s="10" t="s">
        <v>44</v>
      </c>
      <c r="C49" s="16" t="s">
        <v>52</v>
      </c>
      <c r="D49" s="12"/>
      <c r="E49" s="12"/>
      <c r="F49" s="12"/>
      <c r="G49" s="12"/>
      <c r="H49" s="12"/>
      <c r="I49" s="17"/>
    </row>
    <row r="50" spans="1:9" s="8" customFormat="1" ht="34.5" customHeight="1" x14ac:dyDescent="0.4">
      <c r="A50" s="9">
        <v>43</v>
      </c>
      <c r="B50" s="10" t="s">
        <v>44</v>
      </c>
      <c r="C50" s="16" t="s">
        <v>53</v>
      </c>
      <c r="D50" s="12"/>
      <c r="E50" s="12"/>
      <c r="F50" s="12"/>
      <c r="G50" s="12"/>
      <c r="H50" s="12"/>
      <c r="I50" s="17"/>
    </row>
    <row r="51" spans="1:9" s="8" customFormat="1" ht="34.5" customHeight="1" x14ac:dyDescent="0.4">
      <c r="A51" s="9">
        <v>44</v>
      </c>
      <c r="B51" s="10" t="s">
        <v>44</v>
      </c>
      <c r="C51" s="16" t="s">
        <v>54</v>
      </c>
      <c r="D51" s="12"/>
      <c r="E51" s="12"/>
      <c r="F51" s="12"/>
      <c r="G51" s="12"/>
      <c r="H51" s="12"/>
      <c r="I51" s="17"/>
    </row>
    <row r="52" spans="1:9" s="8" customFormat="1" ht="34.5" customHeight="1" x14ac:dyDescent="0.4">
      <c r="A52" s="9">
        <v>45</v>
      </c>
      <c r="B52" s="10" t="s">
        <v>44</v>
      </c>
      <c r="C52" s="16" t="s">
        <v>55</v>
      </c>
      <c r="D52" s="12"/>
      <c r="E52" s="12"/>
      <c r="F52" s="12"/>
      <c r="G52" s="12"/>
      <c r="H52" s="12"/>
      <c r="I52" s="17"/>
    </row>
    <row r="53" spans="1:9" s="8" customFormat="1" ht="34.5" customHeight="1" x14ac:dyDescent="0.4">
      <c r="A53" s="9">
        <v>46</v>
      </c>
      <c r="B53" s="10" t="s">
        <v>44</v>
      </c>
      <c r="C53" s="16" t="s">
        <v>56</v>
      </c>
      <c r="D53" s="12"/>
      <c r="E53" s="12"/>
      <c r="F53" s="12"/>
      <c r="G53" s="12"/>
      <c r="H53" s="12"/>
      <c r="I53" s="17"/>
    </row>
    <row r="54" spans="1:9" s="8" customFormat="1" ht="34.5" customHeight="1" x14ac:dyDescent="0.4">
      <c r="A54" s="9">
        <v>47</v>
      </c>
      <c r="B54" s="10" t="s">
        <v>44</v>
      </c>
      <c r="C54" s="16" t="s">
        <v>57</v>
      </c>
      <c r="D54" s="12"/>
      <c r="E54" s="12"/>
      <c r="F54" s="12"/>
      <c r="G54" s="12"/>
      <c r="H54" s="12"/>
      <c r="I54" s="17"/>
    </row>
    <row r="55" spans="1:9" s="8" customFormat="1" ht="34.5" customHeight="1" x14ac:dyDescent="0.4">
      <c r="A55" s="9">
        <v>48</v>
      </c>
      <c r="B55" s="10" t="s">
        <v>44</v>
      </c>
      <c r="C55" s="16" t="s">
        <v>58</v>
      </c>
      <c r="D55" s="12"/>
      <c r="E55" s="12"/>
      <c r="F55" s="12"/>
      <c r="G55" s="12"/>
      <c r="H55" s="12"/>
      <c r="I55" s="17"/>
    </row>
    <row r="56" spans="1:9" s="8" customFormat="1" ht="34.5" customHeight="1" x14ac:dyDescent="0.4">
      <c r="A56" s="27" t="s">
        <v>59</v>
      </c>
      <c r="B56" s="28"/>
      <c r="C56" s="28"/>
      <c r="D56" s="28"/>
      <c r="E56" s="28"/>
      <c r="F56" s="28"/>
      <c r="G56" s="28"/>
      <c r="H56" s="28"/>
      <c r="I56" s="29"/>
    </row>
    <row r="57" spans="1:9" s="8" customFormat="1" ht="82.5" customHeight="1" x14ac:dyDescent="0.4">
      <c r="A57" s="9">
        <v>1</v>
      </c>
      <c r="B57" s="10" t="s">
        <v>4</v>
      </c>
      <c r="C57" s="19" t="s">
        <v>60</v>
      </c>
      <c r="D57" s="12"/>
      <c r="E57" s="12"/>
      <c r="F57" s="12"/>
      <c r="G57" s="12"/>
      <c r="H57" s="12"/>
      <c r="I57" s="17"/>
    </row>
    <row r="58" spans="1:9" s="8" customFormat="1" ht="34.5" customHeight="1" x14ac:dyDescent="0.4">
      <c r="A58" s="9">
        <v>2</v>
      </c>
      <c r="B58" s="10" t="s">
        <v>4</v>
      </c>
      <c r="C58" s="19" t="s">
        <v>6</v>
      </c>
      <c r="D58" s="12"/>
      <c r="E58" s="12"/>
      <c r="F58" s="12"/>
      <c r="G58" s="12"/>
      <c r="H58" s="12"/>
      <c r="I58" s="17"/>
    </row>
    <row r="59" spans="1:9" s="8" customFormat="1" ht="34.5" customHeight="1" x14ac:dyDescent="0.4">
      <c r="A59" s="9">
        <v>3</v>
      </c>
      <c r="B59" s="10" t="s">
        <v>4</v>
      </c>
      <c r="C59" s="19" t="s">
        <v>7</v>
      </c>
      <c r="D59" s="12"/>
      <c r="E59" s="12"/>
      <c r="F59" s="12"/>
      <c r="G59" s="12"/>
      <c r="H59" s="12"/>
      <c r="I59" s="17"/>
    </row>
    <row r="60" spans="1:9" s="8" customFormat="1" ht="75.75" customHeight="1" x14ac:dyDescent="0.4">
      <c r="A60" s="9">
        <v>4</v>
      </c>
      <c r="B60" s="10" t="s">
        <v>8</v>
      </c>
      <c r="C60" s="19" t="s">
        <v>61</v>
      </c>
      <c r="D60" s="12"/>
      <c r="E60" s="12"/>
      <c r="F60" s="12"/>
      <c r="G60" s="12"/>
      <c r="H60" s="12"/>
      <c r="I60" s="17"/>
    </row>
    <row r="61" spans="1:9" s="8" customFormat="1" ht="33" x14ac:dyDescent="0.4">
      <c r="A61" s="9">
        <v>5</v>
      </c>
      <c r="B61" s="10" t="s">
        <v>8</v>
      </c>
      <c r="C61" s="15" t="s">
        <v>9</v>
      </c>
      <c r="D61" s="12"/>
      <c r="E61" s="12"/>
      <c r="F61" s="12"/>
      <c r="G61" s="12"/>
      <c r="H61" s="12"/>
      <c r="I61" s="13"/>
    </row>
    <row r="62" spans="1:9" s="8" customFormat="1" ht="34.5" customHeight="1" x14ac:dyDescent="0.4">
      <c r="A62" s="9">
        <v>6</v>
      </c>
      <c r="B62" s="10" t="s">
        <v>62</v>
      </c>
      <c r="C62" s="19" t="s">
        <v>63</v>
      </c>
      <c r="D62" s="12"/>
      <c r="E62" s="12"/>
      <c r="F62" s="12"/>
      <c r="G62" s="12"/>
      <c r="H62" s="12"/>
      <c r="I62" s="17"/>
    </row>
    <row r="63" spans="1:9" s="8" customFormat="1" ht="34.5" customHeight="1" x14ac:dyDescent="0.4">
      <c r="A63" s="9">
        <v>7</v>
      </c>
      <c r="B63" s="10" t="s">
        <v>62</v>
      </c>
      <c r="C63" s="19" t="s">
        <v>64</v>
      </c>
      <c r="D63" s="12"/>
      <c r="E63" s="12"/>
      <c r="F63" s="12"/>
      <c r="G63" s="12"/>
      <c r="H63" s="12"/>
      <c r="I63" s="17"/>
    </row>
    <row r="64" spans="1:9" s="8" customFormat="1" ht="34.5" customHeight="1" x14ac:dyDescent="0.4">
      <c r="A64" s="9">
        <v>8</v>
      </c>
      <c r="B64" s="10" t="s">
        <v>62</v>
      </c>
      <c r="C64" s="19" t="s">
        <v>65</v>
      </c>
      <c r="D64" s="12"/>
      <c r="E64" s="12"/>
      <c r="F64" s="12"/>
      <c r="G64" s="12"/>
      <c r="H64" s="12"/>
      <c r="I64" s="17"/>
    </row>
    <row r="65" spans="1:9" s="8" customFormat="1" ht="62.25" customHeight="1" x14ac:dyDescent="0.4">
      <c r="A65" s="9">
        <v>9</v>
      </c>
      <c r="B65" s="10" t="s">
        <v>62</v>
      </c>
      <c r="C65" s="19" t="s">
        <v>66</v>
      </c>
      <c r="D65" s="12"/>
      <c r="E65" s="12"/>
      <c r="F65" s="12"/>
      <c r="G65" s="12"/>
      <c r="H65" s="12"/>
      <c r="I65" s="17"/>
    </row>
    <row r="66" spans="1:9" s="8" customFormat="1" ht="34.5" customHeight="1" x14ac:dyDescent="0.4">
      <c r="A66" s="9">
        <v>10</v>
      </c>
      <c r="B66" s="10" t="s">
        <v>62</v>
      </c>
      <c r="C66" s="19" t="s">
        <v>13</v>
      </c>
      <c r="D66" s="12"/>
      <c r="E66" s="12"/>
      <c r="F66" s="12"/>
      <c r="G66" s="12"/>
      <c r="H66" s="12"/>
      <c r="I66" s="17"/>
    </row>
    <row r="67" spans="1:9" s="8" customFormat="1" ht="34.5" customHeight="1" x14ac:dyDescent="0.4">
      <c r="A67" s="9">
        <v>11</v>
      </c>
      <c r="B67" s="10" t="s">
        <v>62</v>
      </c>
      <c r="C67" s="19" t="s">
        <v>67</v>
      </c>
      <c r="D67" s="12"/>
      <c r="E67" s="12"/>
      <c r="F67" s="12"/>
      <c r="G67" s="12"/>
      <c r="H67" s="12"/>
      <c r="I67" s="17"/>
    </row>
    <row r="68" spans="1:9" s="8" customFormat="1" ht="18.75" x14ac:dyDescent="0.4">
      <c r="A68" s="9">
        <v>12</v>
      </c>
      <c r="B68" s="10" t="s">
        <v>17</v>
      </c>
      <c r="C68" s="19" t="s">
        <v>68</v>
      </c>
      <c r="D68" s="12"/>
      <c r="E68" s="12"/>
      <c r="F68" s="12"/>
      <c r="G68" s="12"/>
      <c r="H68" s="12"/>
      <c r="I68" s="17"/>
    </row>
    <row r="69" spans="1:9" s="8" customFormat="1" ht="92.45" customHeight="1" x14ac:dyDescent="0.4">
      <c r="A69" s="9">
        <v>13</v>
      </c>
      <c r="B69" s="10" t="s">
        <v>17</v>
      </c>
      <c r="C69" s="19" t="s">
        <v>69</v>
      </c>
      <c r="D69" s="12"/>
      <c r="E69" s="12"/>
      <c r="F69" s="12"/>
      <c r="G69" s="12"/>
      <c r="H69" s="12"/>
      <c r="I69" s="17"/>
    </row>
    <row r="70" spans="1:9" s="8" customFormat="1" ht="31.5" x14ac:dyDescent="0.4">
      <c r="A70" s="9">
        <v>14</v>
      </c>
      <c r="B70" s="10" t="s">
        <v>17</v>
      </c>
      <c r="C70" s="19" t="s">
        <v>70</v>
      </c>
      <c r="D70" s="12"/>
      <c r="E70" s="12"/>
      <c r="F70" s="12"/>
      <c r="G70" s="12"/>
      <c r="H70" s="12"/>
      <c r="I70" s="17"/>
    </row>
    <row r="71" spans="1:9" s="8" customFormat="1" ht="129.75" customHeight="1" x14ac:dyDescent="0.4">
      <c r="A71" s="9">
        <v>15</v>
      </c>
      <c r="B71" s="10" t="s">
        <v>71</v>
      </c>
      <c r="C71" s="19" t="s">
        <v>72</v>
      </c>
      <c r="D71" s="12"/>
      <c r="E71" s="12"/>
      <c r="F71" s="12"/>
      <c r="G71" s="12"/>
      <c r="H71" s="12"/>
      <c r="I71" s="17"/>
    </row>
    <row r="72" spans="1:9" s="8" customFormat="1" ht="34.5" customHeight="1" x14ac:dyDescent="0.4">
      <c r="A72" s="9">
        <v>16</v>
      </c>
      <c r="B72" s="10" t="s">
        <v>71</v>
      </c>
      <c r="C72" s="19" t="s">
        <v>73</v>
      </c>
      <c r="D72" s="12"/>
      <c r="E72" s="12"/>
      <c r="F72" s="12"/>
      <c r="G72" s="12"/>
      <c r="H72" s="12"/>
      <c r="I72" s="17"/>
    </row>
    <row r="73" spans="1:9" s="8" customFormat="1" ht="48.75" customHeight="1" x14ac:dyDescent="0.4">
      <c r="A73" s="9">
        <v>17</v>
      </c>
      <c r="B73" s="10" t="s">
        <v>74</v>
      </c>
      <c r="C73" s="19" t="s">
        <v>75</v>
      </c>
      <c r="D73" s="12"/>
      <c r="E73" s="12"/>
      <c r="F73" s="12"/>
      <c r="G73" s="12"/>
      <c r="H73" s="12"/>
      <c r="I73" s="17"/>
    </row>
    <row r="74" spans="1:9" s="8" customFormat="1" ht="34.5" customHeight="1" x14ac:dyDescent="0.4">
      <c r="A74" s="9">
        <v>18</v>
      </c>
      <c r="B74" s="10" t="s">
        <v>74</v>
      </c>
      <c r="C74" s="19" t="s">
        <v>76</v>
      </c>
      <c r="D74" s="12"/>
      <c r="E74" s="12"/>
      <c r="F74" s="12"/>
      <c r="G74" s="12"/>
      <c r="H74" s="12"/>
      <c r="I74" s="17"/>
    </row>
    <row r="75" spans="1:9" s="8" customFormat="1" ht="34.5" customHeight="1" x14ac:dyDescent="0.4">
      <c r="A75" s="9">
        <v>19</v>
      </c>
      <c r="B75" s="10" t="s">
        <v>74</v>
      </c>
      <c r="C75" s="19" t="s">
        <v>77</v>
      </c>
      <c r="D75" s="12"/>
      <c r="E75" s="12"/>
      <c r="F75" s="12"/>
      <c r="G75" s="12"/>
      <c r="H75" s="12"/>
      <c r="I75" s="17"/>
    </row>
    <row r="76" spans="1:9" s="8" customFormat="1" ht="85.5" customHeight="1" x14ac:dyDescent="0.4">
      <c r="A76" s="9">
        <v>20</v>
      </c>
      <c r="B76" s="10" t="s">
        <v>78</v>
      </c>
      <c r="C76" s="19" t="s">
        <v>79</v>
      </c>
      <c r="D76" s="12"/>
      <c r="E76" s="12"/>
      <c r="F76" s="12"/>
      <c r="G76" s="12"/>
      <c r="H76" s="12"/>
      <c r="I76" s="17"/>
    </row>
    <row r="77" spans="1:9" s="8" customFormat="1" ht="90" customHeight="1" x14ac:dyDescent="0.4">
      <c r="A77" s="9">
        <v>21</v>
      </c>
      <c r="B77" s="10" t="s">
        <v>80</v>
      </c>
      <c r="C77" s="19" t="s">
        <v>81</v>
      </c>
      <c r="D77" s="12"/>
      <c r="E77" s="12"/>
      <c r="F77" s="12"/>
      <c r="G77" s="12"/>
      <c r="H77" s="12"/>
      <c r="I77" s="17"/>
    </row>
    <row r="78" spans="1:9" s="8" customFormat="1" ht="96" customHeight="1" x14ac:dyDescent="0.4">
      <c r="A78" s="9">
        <v>22</v>
      </c>
      <c r="B78" s="10" t="s">
        <v>80</v>
      </c>
      <c r="C78" s="19" t="s">
        <v>82</v>
      </c>
      <c r="D78" s="12"/>
      <c r="E78" s="12"/>
      <c r="F78" s="12"/>
      <c r="G78" s="12"/>
      <c r="H78" s="12"/>
      <c r="I78" s="17"/>
    </row>
    <row r="79" spans="1:9" s="8" customFormat="1" ht="34.5" customHeight="1" x14ac:dyDescent="0.4">
      <c r="A79" s="9">
        <v>23</v>
      </c>
      <c r="B79" s="10" t="s">
        <v>80</v>
      </c>
      <c r="C79" s="19" t="s">
        <v>83</v>
      </c>
      <c r="D79" s="12"/>
      <c r="E79" s="12"/>
      <c r="F79" s="12"/>
      <c r="G79" s="12"/>
      <c r="H79" s="12"/>
      <c r="I79" s="17"/>
    </row>
    <row r="80" spans="1:9" s="8" customFormat="1" ht="34.5" customHeight="1" x14ac:dyDescent="0.4">
      <c r="A80" s="9">
        <v>24</v>
      </c>
      <c r="B80" s="10" t="s">
        <v>80</v>
      </c>
      <c r="C80" s="19" t="s">
        <v>84</v>
      </c>
      <c r="D80" s="12"/>
      <c r="E80" s="12"/>
      <c r="F80" s="12"/>
      <c r="G80" s="12"/>
      <c r="H80" s="12"/>
      <c r="I80" s="17"/>
    </row>
    <row r="81" spans="1:9" s="8" customFormat="1" ht="34.5" customHeight="1" x14ac:dyDescent="0.4">
      <c r="A81" s="9">
        <v>25</v>
      </c>
      <c r="B81" s="10" t="s">
        <v>80</v>
      </c>
      <c r="C81" s="19" t="s">
        <v>85</v>
      </c>
      <c r="D81" s="12"/>
      <c r="E81" s="12"/>
      <c r="F81" s="12"/>
      <c r="G81" s="12"/>
      <c r="H81" s="12"/>
      <c r="I81" s="17"/>
    </row>
    <row r="82" spans="1:9" s="8" customFormat="1" ht="52.5" customHeight="1" x14ac:dyDescent="0.4">
      <c r="A82" s="9">
        <v>26</v>
      </c>
      <c r="B82" s="10" t="s">
        <v>80</v>
      </c>
      <c r="C82" s="19" t="s">
        <v>86</v>
      </c>
      <c r="D82" s="12"/>
      <c r="E82" s="12"/>
      <c r="F82" s="12"/>
      <c r="G82" s="12"/>
      <c r="H82" s="12"/>
      <c r="I82" s="17"/>
    </row>
    <row r="83" spans="1:9" s="8" customFormat="1" ht="34.5" customHeight="1" x14ac:dyDescent="0.4">
      <c r="A83" s="9">
        <v>27</v>
      </c>
      <c r="B83" s="10" t="s">
        <v>80</v>
      </c>
      <c r="C83" s="19" t="s">
        <v>87</v>
      </c>
      <c r="D83" s="12"/>
      <c r="E83" s="12"/>
      <c r="F83" s="12"/>
      <c r="G83" s="12"/>
      <c r="H83" s="12"/>
      <c r="I83" s="17"/>
    </row>
    <row r="84" spans="1:9" s="8" customFormat="1" ht="34.5" customHeight="1" x14ac:dyDescent="0.4">
      <c r="A84" s="9">
        <v>28</v>
      </c>
      <c r="B84" s="10" t="s">
        <v>80</v>
      </c>
      <c r="C84" s="19" t="s">
        <v>88</v>
      </c>
      <c r="D84" s="12"/>
      <c r="E84" s="12"/>
      <c r="F84" s="12"/>
      <c r="G84" s="12"/>
      <c r="H84" s="12"/>
      <c r="I84" s="17"/>
    </row>
    <row r="85" spans="1:9" s="8" customFormat="1" ht="34.5" customHeight="1" x14ac:dyDescent="0.4">
      <c r="A85" s="9">
        <v>29</v>
      </c>
      <c r="B85" s="10" t="s">
        <v>89</v>
      </c>
      <c r="C85" s="19" t="s">
        <v>90</v>
      </c>
      <c r="D85" s="12"/>
      <c r="E85" s="12"/>
      <c r="F85" s="12"/>
      <c r="G85" s="12"/>
      <c r="H85" s="12"/>
      <c r="I85" s="17"/>
    </row>
    <row r="86" spans="1:9" s="8" customFormat="1" ht="31.5" x14ac:dyDescent="0.4">
      <c r="A86" s="9">
        <v>30</v>
      </c>
      <c r="B86" s="10" t="s">
        <v>91</v>
      </c>
      <c r="C86" s="19" t="s">
        <v>92</v>
      </c>
      <c r="D86" s="12"/>
      <c r="E86" s="12"/>
      <c r="F86" s="12"/>
      <c r="G86" s="12"/>
      <c r="H86" s="12"/>
      <c r="I86" s="20"/>
    </row>
    <row r="87" spans="1:9" s="8" customFormat="1" ht="82.5" customHeight="1" x14ac:dyDescent="0.4">
      <c r="A87" s="9">
        <v>31</v>
      </c>
      <c r="B87" s="10" t="s">
        <v>91</v>
      </c>
      <c r="C87" s="19" t="s">
        <v>93</v>
      </c>
      <c r="D87" s="12"/>
      <c r="E87" s="12"/>
      <c r="F87" s="12"/>
      <c r="G87" s="12"/>
      <c r="H87" s="12"/>
      <c r="I87" s="17"/>
    </row>
    <row r="88" spans="1:9" s="8" customFormat="1" ht="31.5" x14ac:dyDescent="0.4">
      <c r="A88" s="9">
        <v>32</v>
      </c>
      <c r="B88" s="10" t="s">
        <v>91</v>
      </c>
      <c r="C88" s="19" t="s">
        <v>94</v>
      </c>
      <c r="D88" s="12"/>
      <c r="E88" s="12"/>
      <c r="F88" s="12"/>
      <c r="G88" s="12"/>
      <c r="H88" s="12"/>
      <c r="I88" s="17"/>
    </row>
    <row r="89" spans="1:9" s="8" customFormat="1" ht="144" customHeight="1" x14ac:dyDescent="0.4">
      <c r="A89" s="9">
        <v>33</v>
      </c>
      <c r="B89" s="10" t="s">
        <v>91</v>
      </c>
      <c r="C89" s="19" t="s">
        <v>95</v>
      </c>
      <c r="D89" s="12"/>
      <c r="E89" s="12"/>
      <c r="F89" s="12"/>
      <c r="G89" s="12"/>
      <c r="H89" s="12"/>
      <c r="I89" s="17"/>
    </row>
    <row r="90" spans="1:9" s="8" customFormat="1" ht="34.5" customHeight="1" x14ac:dyDescent="0.4">
      <c r="A90" s="9">
        <v>34</v>
      </c>
      <c r="B90" s="10" t="s">
        <v>91</v>
      </c>
      <c r="C90" s="19" t="s">
        <v>96</v>
      </c>
      <c r="D90" s="12"/>
      <c r="E90" s="12"/>
      <c r="F90" s="12"/>
      <c r="G90" s="12"/>
      <c r="H90" s="12"/>
      <c r="I90" s="17"/>
    </row>
    <row r="91" spans="1:9" s="8" customFormat="1" ht="105" customHeight="1" x14ac:dyDescent="0.4">
      <c r="A91" s="9">
        <v>35</v>
      </c>
      <c r="B91" s="10" t="s">
        <v>97</v>
      </c>
      <c r="C91" s="21" t="s">
        <v>128</v>
      </c>
      <c r="D91" s="12"/>
      <c r="E91" s="12"/>
      <c r="F91" s="12"/>
      <c r="G91" s="12"/>
      <c r="H91" s="12"/>
      <c r="I91" s="17"/>
    </row>
    <row r="92" spans="1:9" s="8" customFormat="1" ht="34.5" customHeight="1" x14ac:dyDescent="0.4">
      <c r="A92" s="9">
        <v>36</v>
      </c>
      <c r="B92" s="22" t="s">
        <v>98</v>
      </c>
      <c r="C92" s="19" t="s">
        <v>99</v>
      </c>
      <c r="D92" s="12"/>
      <c r="E92" s="12"/>
      <c r="F92" s="12"/>
      <c r="G92" s="12"/>
      <c r="H92" s="12"/>
      <c r="I92" s="17"/>
    </row>
    <row r="93" spans="1:9" s="8" customFormat="1" ht="89.25" customHeight="1" x14ac:dyDescent="0.4">
      <c r="A93" s="9">
        <v>37</v>
      </c>
      <c r="B93" s="22" t="s">
        <v>98</v>
      </c>
      <c r="C93" s="19" t="s">
        <v>100</v>
      </c>
      <c r="D93" s="12"/>
      <c r="E93" s="12"/>
      <c r="F93" s="12"/>
      <c r="G93" s="12"/>
      <c r="H93" s="12"/>
      <c r="I93" s="17"/>
    </row>
    <row r="94" spans="1:9" s="8" customFormat="1" ht="162" customHeight="1" x14ac:dyDescent="0.4">
      <c r="A94" s="9">
        <v>38</v>
      </c>
      <c r="B94" s="22" t="s">
        <v>98</v>
      </c>
      <c r="C94" s="19" t="s">
        <v>101</v>
      </c>
      <c r="D94" s="12"/>
      <c r="E94" s="12"/>
      <c r="F94" s="12"/>
      <c r="G94" s="12"/>
      <c r="H94" s="12"/>
      <c r="I94" s="17"/>
    </row>
    <row r="95" spans="1:9" s="8" customFormat="1" ht="34.5" customHeight="1" x14ac:dyDescent="0.4">
      <c r="A95" s="9">
        <v>39</v>
      </c>
      <c r="B95" s="22" t="s">
        <v>98</v>
      </c>
      <c r="C95" s="19" t="s">
        <v>102</v>
      </c>
      <c r="D95" s="12"/>
      <c r="E95" s="12"/>
      <c r="F95" s="12"/>
      <c r="G95" s="12"/>
      <c r="H95" s="12"/>
      <c r="I95" s="17"/>
    </row>
    <row r="96" spans="1:9" s="8" customFormat="1" ht="34.5" customHeight="1" x14ac:dyDescent="0.4">
      <c r="A96" s="9">
        <v>40</v>
      </c>
      <c r="B96" s="10" t="s">
        <v>103</v>
      </c>
      <c r="C96" s="19" t="s">
        <v>104</v>
      </c>
      <c r="D96" s="12"/>
      <c r="E96" s="12"/>
      <c r="F96" s="12"/>
      <c r="G96" s="12"/>
      <c r="H96" s="12"/>
      <c r="I96" s="17"/>
    </row>
    <row r="97" spans="1:9" s="8" customFormat="1" ht="34.5" customHeight="1" x14ac:dyDescent="0.4">
      <c r="A97" s="9">
        <v>41</v>
      </c>
      <c r="B97" s="10" t="s">
        <v>105</v>
      </c>
      <c r="C97" s="19" t="s">
        <v>106</v>
      </c>
      <c r="D97" s="12"/>
      <c r="E97" s="12"/>
      <c r="F97" s="12"/>
      <c r="G97" s="12"/>
      <c r="H97" s="12"/>
      <c r="I97" s="17"/>
    </row>
    <row r="98" spans="1:9" s="8" customFormat="1" ht="34.5" customHeight="1" x14ac:dyDescent="0.4">
      <c r="A98" s="9">
        <v>42</v>
      </c>
      <c r="B98" s="10" t="s">
        <v>107</v>
      </c>
      <c r="C98" s="19" t="s">
        <v>108</v>
      </c>
      <c r="D98" s="12"/>
      <c r="E98" s="12"/>
      <c r="F98" s="12"/>
      <c r="G98" s="12"/>
      <c r="H98" s="12"/>
      <c r="I98" s="17"/>
    </row>
    <row r="99" spans="1:9" s="8" customFormat="1" ht="34.5" customHeight="1" x14ac:dyDescent="0.4">
      <c r="A99" s="9">
        <v>43</v>
      </c>
      <c r="B99" s="10" t="s">
        <v>107</v>
      </c>
      <c r="C99" s="19" t="s">
        <v>109</v>
      </c>
      <c r="D99" s="12"/>
      <c r="E99" s="12"/>
      <c r="F99" s="12"/>
      <c r="G99" s="12"/>
      <c r="H99" s="12"/>
      <c r="I99" s="17"/>
    </row>
    <row r="100" spans="1:9" s="8" customFormat="1" ht="92.25" customHeight="1" x14ac:dyDescent="0.4">
      <c r="A100" s="9">
        <v>44</v>
      </c>
      <c r="B100" s="10" t="s">
        <v>107</v>
      </c>
      <c r="C100" s="19" t="s">
        <v>110</v>
      </c>
      <c r="D100" s="12"/>
      <c r="E100" s="12"/>
      <c r="F100" s="12"/>
      <c r="G100" s="12"/>
      <c r="H100" s="12"/>
      <c r="I100" s="17"/>
    </row>
    <row r="101" spans="1:9" s="8" customFormat="1" ht="34.5" customHeight="1" x14ac:dyDescent="0.4">
      <c r="A101" s="9">
        <v>45</v>
      </c>
      <c r="B101" s="10" t="s">
        <v>107</v>
      </c>
      <c r="C101" s="19" t="s">
        <v>111</v>
      </c>
      <c r="D101" s="12"/>
      <c r="E101" s="12"/>
      <c r="F101" s="12"/>
      <c r="G101" s="12"/>
      <c r="H101" s="12"/>
      <c r="I101" s="17"/>
    </row>
    <row r="102" spans="1:9" s="8" customFormat="1" ht="34.5" customHeight="1" x14ac:dyDescent="0.4">
      <c r="A102" s="9">
        <v>46</v>
      </c>
      <c r="B102" s="10" t="s">
        <v>112</v>
      </c>
      <c r="C102" s="19" t="s">
        <v>113</v>
      </c>
      <c r="D102" s="12"/>
      <c r="E102" s="12"/>
      <c r="F102" s="12"/>
      <c r="G102" s="12"/>
      <c r="H102" s="12"/>
      <c r="I102" s="17"/>
    </row>
    <row r="103" spans="1:9" s="8" customFormat="1" ht="34.5" customHeight="1" x14ac:dyDescent="0.4">
      <c r="A103" s="9">
        <v>47</v>
      </c>
      <c r="B103" s="10" t="s">
        <v>112</v>
      </c>
      <c r="C103" s="19" t="s">
        <v>114</v>
      </c>
      <c r="D103" s="12"/>
      <c r="E103" s="12"/>
      <c r="F103" s="12"/>
      <c r="G103" s="12"/>
      <c r="H103" s="12"/>
      <c r="I103" s="17"/>
    </row>
    <row r="104" spans="1:9" s="8" customFormat="1" ht="34.5" customHeight="1" x14ac:dyDescent="0.4">
      <c r="A104" s="9">
        <v>48</v>
      </c>
      <c r="B104" s="10" t="s">
        <v>115</v>
      </c>
      <c r="C104" s="21" t="s">
        <v>116</v>
      </c>
      <c r="D104" s="12"/>
      <c r="E104" s="12"/>
      <c r="F104" s="12"/>
      <c r="G104" s="12"/>
      <c r="H104" s="12"/>
      <c r="I104" s="17"/>
    </row>
    <row r="105" spans="1:9" s="8" customFormat="1" ht="34.5" customHeight="1" x14ac:dyDescent="0.4">
      <c r="A105" s="9">
        <v>49</v>
      </c>
      <c r="B105" s="10" t="s">
        <v>115</v>
      </c>
      <c r="C105" s="21" t="s">
        <v>117</v>
      </c>
      <c r="D105" s="12"/>
      <c r="E105" s="12"/>
      <c r="F105" s="12"/>
      <c r="G105" s="12"/>
      <c r="H105" s="12"/>
      <c r="I105" s="17"/>
    </row>
    <row r="106" spans="1:9" s="8" customFormat="1" ht="34.5" customHeight="1" x14ac:dyDescent="0.4">
      <c r="A106" s="9">
        <v>50</v>
      </c>
      <c r="B106" s="10" t="s">
        <v>115</v>
      </c>
      <c r="C106" s="21" t="s">
        <v>118</v>
      </c>
      <c r="D106" s="12"/>
      <c r="E106" s="12"/>
      <c r="F106" s="12"/>
      <c r="G106" s="12"/>
      <c r="H106" s="12"/>
      <c r="I106" s="17"/>
    </row>
    <row r="107" spans="1:9" s="8" customFormat="1" ht="34.5" customHeight="1" x14ac:dyDescent="0.4">
      <c r="A107" s="9">
        <v>51</v>
      </c>
      <c r="B107" s="10" t="s">
        <v>115</v>
      </c>
      <c r="C107" s="21" t="s">
        <v>119</v>
      </c>
      <c r="D107" s="12"/>
      <c r="E107" s="12"/>
      <c r="F107" s="12"/>
      <c r="G107" s="12"/>
      <c r="H107" s="12"/>
      <c r="I107" s="17"/>
    </row>
    <row r="108" spans="1:9" s="8" customFormat="1" ht="82.5" customHeight="1" x14ac:dyDescent="0.4">
      <c r="A108" s="9">
        <v>52</v>
      </c>
      <c r="B108" s="10" t="s">
        <v>120</v>
      </c>
      <c r="C108" s="21" t="s">
        <v>121</v>
      </c>
      <c r="D108" s="12"/>
      <c r="E108" s="12"/>
      <c r="F108" s="12"/>
      <c r="G108" s="12"/>
      <c r="H108" s="12"/>
      <c r="I108" s="17"/>
    </row>
    <row r="109" spans="1:9" s="8" customFormat="1" ht="34.5" customHeight="1" x14ac:dyDescent="0.4">
      <c r="A109" s="9">
        <v>53</v>
      </c>
      <c r="B109" s="10" t="s">
        <v>122</v>
      </c>
      <c r="C109" s="21" t="s">
        <v>123</v>
      </c>
      <c r="D109" s="12"/>
      <c r="E109" s="12"/>
      <c r="F109" s="12"/>
      <c r="G109" s="12"/>
      <c r="H109" s="12"/>
      <c r="I109" s="17"/>
    </row>
    <row r="110" spans="1:9" s="8" customFormat="1" ht="34.5" customHeight="1" x14ac:dyDescent="0.4">
      <c r="A110" s="9">
        <v>54</v>
      </c>
      <c r="B110" s="10" t="s">
        <v>124</v>
      </c>
      <c r="C110" s="21" t="s">
        <v>125</v>
      </c>
      <c r="D110" s="12"/>
      <c r="E110" s="12"/>
      <c r="F110" s="12"/>
      <c r="G110" s="12"/>
      <c r="H110" s="12"/>
      <c r="I110" s="17"/>
    </row>
    <row r="111" spans="1:9" s="8" customFormat="1" ht="34.5" customHeight="1" x14ac:dyDescent="0.4">
      <c r="A111" s="9">
        <v>55</v>
      </c>
      <c r="B111" s="10" t="s">
        <v>126</v>
      </c>
      <c r="C111" s="21" t="s">
        <v>127</v>
      </c>
      <c r="D111" s="12"/>
      <c r="E111" s="12"/>
      <c r="F111" s="12"/>
      <c r="G111" s="12"/>
      <c r="H111" s="12"/>
      <c r="I111" s="17"/>
    </row>
    <row r="112" spans="1:9" s="8" customFormat="1" ht="16.5" x14ac:dyDescent="0.4">
      <c r="C112" s="23"/>
    </row>
    <row r="113" spans="3:3" s="8" customFormat="1" ht="30" customHeight="1" x14ac:dyDescent="0.4">
      <c r="C113" s="23"/>
    </row>
    <row r="114" spans="3:3" s="8" customFormat="1" ht="30" customHeight="1" x14ac:dyDescent="0.4">
      <c r="C114" s="23"/>
    </row>
    <row r="115" spans="3:3" s="8" customFormat="1" ht="30" customHeight="1" x14ac:dyDescent="0.4">
      <c r="C115" s="23"/>
    </row>
    <row r="116" spans="3:3" s="8" customFormat="1" ht="30" customHeight="1" x14ac:dyDescent="0.4">
      <c r="C116" s="23"/>
    </row>
    <row r="117" spans="3:3" s="8" customFormat="1" ht="30" customHeight="1" x14ac:dyDescent="0.4">
      <c r="C117" s="23"/>
    </row>
    <row r="118" spans="3:3" s="8" customFormat="1" ht="30" customHeight="1" x14ac:dyDescent="0.4">
      <c r="C118" s="23"/>
    </row>
    <row r="119" spans="3:3" s="8" customFormat="1" ht="30" customHeight="1" x14ac:dyDescent="0.4">
      <c r="C119" s="23"/>
    </row>
    <row r="120" spans="3:3" s="8" customFormat="1" ht="30" customHeight="1" x14ac:dyDescent="0.4">
      <c r="C120" s="23"/>
    </row>
    <row r="121" spans="3:3" s="8" customFormat="1" ht="30" customHeight="1" x14ac:dyDescent="0.4">
      <c r="C121" s="23"/>
    </row>
    <row r="122" spans="3:3" s="8" customFormat="1" ht="30" customHeight="1" x14ac:dyDescent="0.4">
      <c r="C122" s="23"/>
    </row>
    <row r="123" spans="3:3" s="8" customFormat="1" ht="30" customHeight="1" x14ac:dyDescent="0.4">
      <c r="C123" s="23"/>
    </row>
    <row r="124" spans="3:3" s="8" customFormat="1" ht="30" customHeight="1" x14ac:dyDescent="0.4">
      <c r="C124" s="23"/>
    </row>
    <row r="125" spans="3:3" s="8" customFormat="1" ht="30" customHeight="1" x14ac:dyDescent="0.4">
      <c r="C125" s="23"/>
    </row>
    <row r="126" spans="3:3" s="8" customFormat="1" ht="30" customHeight="1" x14ac:dyDescent="0.4">
      <c r="C126" s="23"/>
    </row>
    <row r="127" spans="3:3" s="8" customFormat="1" ht="30" customHeight="1" x14ac:dyDescent="0.4">
      <c r="C127" s="23"/>
    </row>
    <row r="128" spans="3:3" s="8" customFormat="1" ht="30" customHeight="1" x14ac:dyDescent="0.4">
      <c r="C128" s="23"/>
    </row>
    <row r="129" spans="3:3" s="8" customFormat="1" ht="30" customHeight="1" x14ac:dyDescent="0.4">
      <c r="C129" s="23"/>
    </row>
    <row r="130" spans="3:3" s="8" customFormat="1" ht="30" customHeight="1" x14ac:dyDescent="0.4">
      <c r="C130" s="23"/>
    </row>
    <row r="131" spans="3:3" s="8" customFormat="1" ht="30" customHeight="1" x14ac:dyDescent="0.4">
      <c r="C131" s="23"/>
    </row>
    <row r="132" spans="3:3" s="8" customFormat="1" ht="30" customHeight="1" x14ac:dyDescent="0.4">
      <c r="C132" s="23"/>
    </row>
    <row r="133" spans="3:3" s="8" customFormat="1" ht="30" customHeight="1" x14ac:dyDescent="0.4">
      <c r="C133" s="23"/>
    </row>
    <row r="134" spans="3:3" s="8" customFormat="1" ht="30" customHeight="1" x14ac:dyDescent="0.4">
      <c r="C134" s="23"/>
    </row>
    <row r="135" spans="3:3" s="8" customFormat="1" ht="30" customHeight="1" x14ac:dyDescent="0.4">
      <c r="C135" s="23"/>
    </row>
    <row r="136" spans="3:3" s="8" customFormat="1" ht="30" customHeight="1" x14ac:dyDescent="0.4">
      <c r="C136" s="23"/>
    </row>
    <row r="137" spans="3:3" s="8" customFormat="1" ht="30" customHeight="1" x14ac:dyDescent="0.4">
      <c r="C137" s="23"/>
    </row>
    <row r="138" spans="3:3" s="8" customFormat="1" ht="30" customHeight="1" x14ac:dyDescent="0.4">
      <c r="C138" s="23"/>
    </row>
    <row r="139" spans="3:3" s="8" customFormat="1" ht="30" customHeight="1" x14ac:dyDescent="0.4">
      <c r="C139" s="23"/>
    </row>
    <row r="140" spans="3:3" s="8" customFormat="1" ht="30" customHeight="1" x14ac:dyDescent="0.4">
      <c r="C140" s="23"/>
    </row>
    <row r="141" spans="3:3" s="8" customFormat="1" ht="30" customHeight="1" x14ac:dyDescent="0.4">
      <c r="C141" s="23"/>
    </row>
    <row r="142" spans="3:3" s="8" customFormat="1" ht="30" customHeight="1" x14ac:dyDescent="0.4">
      <c r="C142" s="23"/>
    </row>
    <row r="143" spans="3:3" s="8" customFormat="1" ht="30" customHeight="1" x14ac:dyDescent="0.4">
      <c r="C143" s="23"/>
    </row>
    <row r="144" spans="3:3" s="8" customFormat="1" ht="15" customHeight="1" x14ac:dyDescent="0.4">
      <c r="C144" s="23"/>
    </row>
    <row r="145" spans="3:3" s="8" customFormat="1" ht="15" customHeight="1" x14ac:dyDescent="0.4">
      <c r="C145" s="23"/>
    </row>
    <row r="146" spans="3:3" s="8" customFormat="1" ht="15" customHeight="1" x14ac:dyDescent="0.4">
      <c r="C146" s="23"/>
    </row>
    <row r="147" spans="3:3" s="8" customFormat="1" ht="15" customHeight="1" x14ac:dyDescent="0.4">
      <c r="C147" s="23"/>
    </row>
    <row r="148" spans="3:3" s="8" customFormat="1" ht="15" customHeight="1" x14ac:dyDescent="0.4">
      <c r="C148" s="23"/>
    </row>
    <row r="149" spans="3:3" s="8" customFormat="1" ht="15" customHeight="1" x14ac:dyDescent="0.4">
      <c r="C149" s="23"/>
    </row>
    <row r="150" spans="3:3" s="8" customFormat="1" ht="15" customHeight="1" x14ac:dyDescent="0.4">
      <c r="C150" s="23"/>
    </row>
    <row r="151" spans="3:3" s="8" customFormat="1" ht="15" customHeight="1" x14ac:dyDescent="0.4">
      <c r="C151" s="23"/>
    </row>
    <row r="152" spans="3:3" s="8" customFormat="1" ht="15" customHeight="1" x14ac:dyDescent="0.4">
      <c r="C152" s="23"/>
    </row>
    <row r="153" spans="3:3" s="8" customFormat="1" ht="15" customHeight="1" x14ac:dyDescent="0.4">
      <c r="C153" s="23"/>
    </row>
    <row r="154" spans="3:3" s="8" customFormat="1" ht="15" customHeight="1" x14ac:dyDescent="0.4">
      <c r="C154" s="23"/>
    </row>
    <row r="155" spans="3:3" s="8" customFormat="1" ht="15" customHeight="1" x14ac:dyDescent="0.4">
      <c r="C155" s="23"/>
    </row>
    <row r="156" spans="3:3" s="8" customFormat="1" ht="15" customHeight="1" x14ac:dyDescent="0.4">
      <c r="C156" s="23"/>
    </row>
    <row r="157" spans="3:3" s="8" customFormat="1" ht="15" customHeight="1" x14ac:dyDescent="0.4">
      <c r="C157" s="23"/>
    </row>
    <row r="158" spans="3:3" s="8" customFormat="1" ht="15" customHeight="1" x14ac:dyDescent="0.4">
      <c r="C158" s="23"/>
    </row>
    <row r="159" spans="3:3" s="8" customFormat="1" ht="15" customHeight="1" x14ac:dyDescent="0.4">
      <c r="C159" s="23"/>
    </row>
    <row r="160" spans="3:3" s="8" customFormat="1" ht="15" customHeight="1" x14ac:dyDescent="0.4">
      <c r="C160" s="23"/>
    </row>
    <row r="161" spans="3:3" s="8" customFormat="1" ht="15" customHeight="1" x14ac:dyDescent="0.4">
      <c r="C161" s="23"/>
    </row>
    <row r="162" spans="3:3" s="8" customFormat="1" ht="15" customHeight="1" x14ac:dyDescent="0.4">
      <c r="C162" s="23"/>
    </row>
    <row r="163" spans="3:3" s="8" customFormat="1" ht="15" customHeight="1" x14ac:dyDescent="0.4">
      <c r="C163" s="23"/>
    </row>
    <row r="164" spans="3:3" s="8" customFormat="1" ht="15" customHeight="1" x14ac:dyDescent="0.4">
      <c r="C164" s="23"/>
    </row>
    <row r="165" spans="3:3" s="8" customFormat="1" ht="15" customHeight="1" x14ac:dyDescent="0.4">
      <c r="C165" s="23"/>
    </row>
    <row r="166" spans="3:3" s="8" customFormat="1" ht="15" customHeight="1" x14ac:dyDescent="0.4">
      <c r="C166" s="23"/>
    </row>
    <row r="167" spans="3:3" s="8" customFormat="1" ht="15" customHeight="1" x14ac:dyDescent="0.4">
      <c r="C167" s="23"/>
    </row>
    <row r="168" spans="3:3" s="8" customFormat="1" ht="15" customHeight="1" x14ac:dyDescent="0.4">
      <c r="C168" s="23"/>
    </row>
    <row r="169" spans="3:3" s="8" customFormat="1" ht="15" customHeight="1" x14ac:dyDescent="0.4">
      <c r="C169" s="23"/>
    </row>
    <row r="170" spans="3:3" s="8" customFormat="1" ht="15" customHeight="1" x14ac:dyDescent="0.4">
      <c r="C170" s="23"/>
    </row>
    <row r="171" spans="3:3" s="8" customFormat="1" ht="15" customHeight="1" x14ac:dyDescent="0.4">
      <c r="C171" s="23"/>
    </row>
    <row r="172" spans="3:3" s="8" customFormat="1" ht="15" customHeight="1" x14ac:dyDescent="0.4">
      <c r="C172" s="23"/>
    </row>
    <row r="173" spans="3:3" s="8" customFormat="1" ht="15" customHeight="1" x14ac:dyDescent="0.4">
      <c r="C173" s="23"/>
    </row>
    <row r="174" spans="3:3" s="8" customFormat="1" ht="15" customHeight="1" x14ac:dyDescent="0.4">
      <c r="C174" s="23"/>
    </row>
    <row r="175" spans="3:3" s="8" customFormat="1" ht="15" customHeight="1" x14ac:dyDescent="0.4">
      <c r="C175" s="23"/>
    </row>
    <row r="176" spans="3:3" s="8" customFormat="1" ht="15" customHeight="1" x14ac:dyDescent="0.4">
      <c r="C176" s="23"/>
    </row>
    <row r="177" spans="3:3" s="8" customFormat="1" ht="15" customHeight="1" x14ac:dyDescent="0.4">
      <c r="C177" s="23"/>
    </row>
    <row r="178" spans="3:3" s="8" customFormat="1" ht="15" customHeight="1" x14ac:dyDescent="0.4">
      <c r="C178" s="23"/>
    </row>
    <row r="179" spans="3:3" s="8" customFormat="1" ht="15" customHeight="1" x14ac:dyDescent="0.4">
      <c r="C179" s="23"/>
    </row>
    <row r="180" spans="3:3" s="8" customFormat="1" ht="15" customHeight="1" x14ac:dyDescent="0.4">
      <c r="C180" s="23"/>
    </row>
    <row r="181" spans="3:3" s="8" customFormat="1" ht="15" customHeight="1" x14ac:dyDescent="0.4">
      <c r="C181" s="23"/>
    </row>
    <row r="182" spans="3:3" s="8" customFormat="1" ht="15" customHeight="1" x14ac:dyDescent="0.4">
      <c r="C182" s="23"/>
    </row>
    <row r="183" spans="3:3" s="8" customFormat="1" ht="15" customHeight="1" x14ac:dyDescent="0.4">
      <c r="C183" s="23"/>
    </row>
    <row r="184" spans="3:3" s="8" customFormat="1" ht="15" customHeight="1" x14ac:dyDescent="0.4">
      <c r="C184" s="23"/>
    </row>
    <row r="185" spans="3:3" s="8" customFormat="1" ht="15" customHeight="1" x14ac:dyDescent="0.4">
      <c r="C185" s="23"/>
    </row>
    <row r="186" spans="3:3" s="8" customFormat="1" ht="15" customHeight="1" x14ac:dyDescent="0.4">
      <c r="C186" s="23"/>
    </row>
    <row r="187" spans="3:3" s="8" customFormat="1" ht="15" customHeight="1" x14ac:dyDescent="0.4">
      <c r="C187" s="23"/>
    </row>
    <row r="188" spans="3:3" s="8" customFormat="1" ht="15" customHeight="1" x14ac:dyDescent="0.4">
      <c r="C188" s="23"/>
    </row>
    <row r="189" spans="3:3" s="8" customFormat="1" ht="15" customHeight="1" x14ac:dyDescent="0.4">
      <c r="C189" s="23"/>
    </row>
    <row r="190" spans="3:3" s="8" customFormat="1" ht="15" customHeight="1" x14ac:dyDescent="0.4">
      <c r="C190" s="23"/>
    </row>
    <row r="191" spans="3:3" s="8" customFormat="1" ht="15" customHeight="1" x14ac:dyDescent="0.4">
      <c r="C191" s="23"/>
    </row>
    <row r="192" spans="3:3" s="8" customFormat="1" ht="15" customHeight="1" x14ac:dyDescent="0.4">
      <c r="C192" s="23"/>
    </row>
    <row r="193" spans="1:9" s="8" customFormat="1" ht="15" customHeight="1" x14ac:dyDescent="0.4">
      <c r="C193" s="23"/>
    </row>
    <row r="194" spans="1:9" s="8" customFormat="1" ht="15" customHeight="1" x14ac:dyDescent="0.4">
      <c r="C194" s="23"/>
    </row>
    <row r="195" spans="1:9" s="8" customFormat="1" ht="15" customHeight="1" x14ac:dyDescent="0.4">
      <c r="C195" s="23"/>
    </row>
    <row r="196" spans="1:9" s="8" customFormat="1" ht="15" customHeight="1" x14ac:dyDescent="0.4">
      <c r="C196" s="23"/>
    </row>
    <row r="197" spans="1:9" s="8" customFormat="1" ht="15" customHeight="1" x14ac:dyDescent="0.4">
      <c r="C197" s="23"/>
    </row>
    <row r="198" spans="1:9" s="8" customFormat="1" ht="15" customHeight="1" x14ac:dyDescent="0.4">
      <c r="C198" s="23"/>
    </row>
    <row r="199" spans="1:9" s="8" customFormat="1" ht="15" customHeight="1" x14ac:dyDescent="0.4">
      <c r="C199" s="23"/>
    </row>
    <row r="200" spans="1:9" s="8" customFormat="1" ht="15" customHeight="1" x14ac:dyDescent="0.4">
      <c r="C200" s="23"/>
    </row>
    <row r="201" spans="1:9" s="8" customFormat="1" ht="15" customHeight="1" x14ac:dyDescent="0.4">
      <c r="C201" s="23"/>
    </row>
    <row r="202" spans="1:9" s="8" customFormat="1" ht="15" customHeight="1" x14ac:dyDescent="0.4">
      <c r="C202" s="23"/>
    </row>
    <row r="203" spans="1:9" s="8" customFormat="1" ht="15" customHeight="1" x14ac:dyDescent="0.4">
      <c r="C203" s="23"/>
    </row>
    <row r="204" spans="1:9" s="8" customFormat="1" ht="15" customHeight="1" x14ac:dyDescent="0.4">
      <c r="C204" s="23"/>
    </row>
    <row r="205" spans="1:9" s="8" customFormat="1" ht="15" customHeight="1" x14ac:dyDescent="0.4">
      <c r="A205" s="24"/>
      <c r="C205" s="23"/>
    </row>
    <row r="206" spans="1:9" ht="15" customHeight="1" x14ac:dyDescent="0.4">
      <c r="C206" s="23"/>
      <c r="D206" s="8"/>
      <c r="E206" s="8"/>
      <c r="F206" s="8"/>
      <c r="G206" s="8"/>
      <c r="H206" s="8"/>
      <c r="I206" s="8"/>
    </row>
    <row r="207" spans="1:9" ht="15" customHeight="1" x14ac:dyDescent="0.4"/>
    <row r="208" spans="1:9"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sheetData>
  <autoFilter ref="A6:I111" xr:uid="{64A95226-E491-419C-A01A-6321F1B12CD6}"/>
  <mergeCells count="6">
    <mergeCell ref="A56:I56"/>
    <mergeCell ref="A5:A6"/>
    <mergeCell ref="B5:B6"/>
    <mergeCell ref="C5:C6"/>
    <mergeCell ref="A7:I7"/>
    <mergeCell ref="D5:I5"/>
  </mergeCells>
  <phoneticPr fontId="3"/>
  <conditionalFormatting sqref="D8:H55 D57:H111">
    <cfRule type="cellIs" dxfId="2" priority="3" operator="equal">
      <formula>"△"</formula>
    </cfRule>
  </conditionalFormatting>
  <conditionalFormatting sqref="D8:H55 D57:H111">
    <cfRule type="cellIs" dxfId="1" priority="2" operator="equal">
      <formula>"×"</formula>
    </cfRule>
  </conditionalFormatting>
  <conditionalFormatting sqref="D8:H55 D57:H111">
    <cfRule type="cellIs" dxfId="0" priority="1" operator="equal">
      <formula>"★"</formula>
    </cfRule>
  </conditionalFormatting>
  <dataValidations count="3">
    <dataValidation type="list" allowBlank="1" showInputMessage="1" showErrorMessage="1" sqref="WVH983111:WVH983149 D65607:H65645 IV65607:IV65645 SR65607:SR65645 ACN65607:ACN65645 AMJ65607:AMJ65645 AWF65607:AWF65645 BGB65607:BGB65645 BPX65607:BPX65645 BZT65607:BZT65645 CJP65607:CJP65645 CTL65607:CTL65645 DDH65607:DDH65645 DND65607:DND65645 DWZ65607:DWZ65645 EGV65607:EGV65645 EQR65607:EQR65645 FAN65607:FAN65645 FKJ65607:FKJ65645 FUF65607:FUF65645 GEB65607:GEB65645 GNX65607:GNX65645 GXT65607:GXT65645 HHP65607:HHP65645 HRL65607:HRL65645 IBH65607:IBH65645 ILD65607:ILD65645 IUZ65607:IUZ65645 JEV65607:JEV65645 JOR65607:JOR65645 JYN65607:JYN65645 KIJ65607:KIJ65645 KSF65607:KSF65645 LCB65607:LCB65645 LLX65607:LLX65645 LVT65607:LVT65645 MFP65607:MFP65645 MPL65607:MPL65645 MZH65607:MZH65645 NJD65607:NJD65645 NSZ65607:NSZ65645 OCV65607:OCV65645 OMR65607:OMR65645 OWN65607:OWN65645 PGJ65607:PGJ65645 PQF65607:PQF65645 QAB65607:QAB65645 QJX65607:QJX65645 QTT65607:QTT65645 RDP65607:RDP65645 RNL65607:RNL65645 RXH65607:RXH65645 SHD65607:SHD65645 SQZ65607:SQZ65645 TAV65607:TAV65645 TKR65607:TKR65645 TUN65607:TUN65645 UEJ65607:UEJ65645 UOF65607:UOF65645 UYB65607:UYB65645 VHX65607:VHX65645 VRT65607:VRT65645 WBP65607:WBP65645 WLL65607:WLL65645 WVH65607:WVH65645 D131143:H131181 IV131143:IV131181 SR131143:SR131181 ACN131143:ACN131181 AMJ131143:AMJ131181 AWF131143:AWF131181 BGB131143:BGB131181 BPX131143:BPX131181 BZT131143:BZT131181 CJP131143:CJP131181 CTL131143:CTL131181 DDH131143:DDH131181 DND131143:DND131181 DWZ131143:DWZ131181 EGV131143:EGV131181 EQR131143:EQR131181 FAN131143:FAN131181 FKJ131143:FKJ131181 FUF131143:FUF131181 GEB131143:GEB131181 GNX131143:GNX131181 GXT131143:GXT131181 HHP131143:HHP131181 HRL131143:HRL131181 IBH131143:IBH131181 ILD131143:ILD131181 IUZ131143:IUZ131181 JEV131143:JEV131181 JOR131143:JOR131181 JYN131143:JYN131181 KIJ131143:KIJ131181 KSF131143:KSF131181 LCB131143:LCB131181 LLX131143:LLX131181 LVT131143:LVT131181 MFP131143:MFP131181 MPL131143:MPL131181 MZH131143:MZH131181 NJD131143:NJD131181 NSZ131143:NSZ131181 OCV131143:OCV131181 OMR131143:OMR131181 OWN131143:OWN131181 PGJ131143:PGJ131181 PQF131143:PQF131181 QAB131143:QAB131181 QJX131143:QJX131181 QTT131143:QTT131181 RDP131143:RDP131181 RNL131143:RNL131181 RXH131143:RXH131181 SHD131143:SHD131181 SQZ131143:SQZ131181 TAV131143:TAV131181 TKR131143:TKR131181 TUN131143:TUN131181 UEJ131143:UEJ131181 UOF131143:UOF131181 UYB131143:UYB131181 VHX131143:VHX131181 VRT131143:VRT131181 WBP131143:WBP131181 WLL131143:WLL131181 WVH131143:WVH131181 D196679:H196717 IV196679:IV196717 SR196679:SR196717 ACN196679:ACN196717 AMJ196679:AMJ196717 AWF196679:AWF196717 BGB196679:BGB196717 BPX196679:BPX196717 BZT196679:BZT196717 CJP196679:CJP196717 CTL196679:CTL196717 DDH196679:DDH196717 DND196679:DND196717 DWZ196679:DWZ196717 EGV196679:EGV196717 EQR196679:EQR196717 FAN196679:FAN196717 FKJ196679:FKJ196717 FUF196679:FUF196717 GEB196679:GEB196717 GNX196679:GNX196717 GXT196679:GXT196717 HHP196679:HHP196717 HRL196679:HRL196717 IBH196679:IBH196717 ILD196679:ILD196717 IUZ196679:IUZ196717 JEV196679:JEV196717 JOR196679:JOR196717 JYN196679:JYN196717 KIJ196679:KIJ196717 KSF196679:KSF196717 LCB196679:LCB196717 LLX196679:LLX196717 LVT196679:LVT196717 MFP196679:MFP196717 MPL196679:MPL196717 MZH196679:MZH196717 NJD196679:NJD196717 NSZ196679:NSZ196717 OCV196679:OCV196717 OMR196679:OMR196717 OWN196679:OWN196717 PGJ196679:PGJ196717 PQF196679:PQF196717 QAB196679:QAB196717 QJX196679:QJX196717 QTT196679:QTT196717 RDP196679:RDP196717 RNL196679:RNL196717 RXH196679:RXH196717 SHD196679:SHD196717 SQZ196679:SQZ196717 TAV196679:TAV196717 TKR196679:TKR196717 TUN196679:TUN196717 UEJ196679:UEJ196717 UOF196679:UOF196717 UYB196679:UYB196717 VHX196679:VHX196717 VRT196679:VRT196717 WBP196679:WBP196717 WLL196679:WLL196717 WVH196679:WVH196717 D262215:H262253 IV262215:IV262253 SR262215:SR262253 ACN262215:ACN262253 AMJ262215:AMJ262253 AWF262215:AWF262253 BGB262215:BGB262253 BPX262215:BPX262253 BZT262215:BZT262253 CJP262215:CJP262253 CTL262215:CTL262253 DDH262215:DDH262253 DND262215:DND262253 DWZ262215:DWZ262253 EGV262215:EGV262253 EQR262215:EQR262253 FAN262215:FAN262253 FKJ262215:FKJ262253 FUF262215:FUF262253 GEB262215:GEB262253 GNX262215:GNX262253 GXT262215:GXT262253 HHP262215:HHP262253 HRL262215:HRL262253 IBH262215:IBH262253 ILD262215:ILD262253 IUZ262215:IUZ262253 JEV262215:JEV262253 JOR262215:JOR262253 JYN262215:JYN262253 KIJ262215:KIJ262253 KSF262215:KSF262253 LCB262215:LCB262253 LLX262215:LLX262253 LVT262215:LVT262253 MFP262215:MFP262253 MPL262215:MPL262253 MZH262215:MZH262253 NJD262215:NJD262253 NSZ262215:NSZ262253 OCV262215:OCV262253 OMR262215:OMR262253 OWN262215:OWN262253 PGJ262215:PGJ262253 PQF262215:PQF262253 QAB262215:QAB262253 QJX262215:QJX262253 QTT262215:QTT262253 RDP262215:RDP262253 RNL262215:RNL262253 RXH262215:RXH262253 SHD262215:SHD262253 SQZ262215:SQZ262253 TAV262215:TAV262253 TKR262215:TKR262253 TUN262215:TUN262253 UEJ262215:UEJ262253 UOF262215:UOF262253 UYB262215:UYB262253 VHX262215:VHX262253 VRT262215:VRT262253 WBP262215:WBP262253 WLL262215:WLL262253 WVH262215:WVH262253 D327751:H327789 IV327751:IV327789 SR327751:SR327789 ACN327751:ACN327789 AMJ327751:AMJ327789 AWF327751:AWF327789 BGB327751:BGB327789 BPX327751:BPX327789 BZT327751:BZT327789 CJP327751:CJP327789 CTL327751:CTL327789 DDH327751:DDH327789 DND327751:DND327789 DWZ327751:DWZ327789 EGV327751:EGV327789 EQR327751:EQR327789 FAN327751:FAN327789 FKJ327751:FKJ327789 FUF327751:FUF327789 GEB327751:GEB327789 GNX327751:GNX327789 GXT327751:GXT327789 HHP327751:HHP327789 HRL327751:HRL327789 IBH327751:IBH327789 ILD327751:ILD327789 IUZ327751:IUZ327789 JEV327751:JEV327789 JOR327751:JOR327789 JYN327751:JYN327789 KIJ327751:KIJ327789 KSF327751:KSF327789 LCB327751:LCB327789 LLX327751:LLX327789 LVT327751:LVT327789 MFP327751:MFP327789 MPL327751:MPL327789 MZH327751:MZH327789 NJD327751:NJD327789 NSZ327751:NSZ327789 OCV327751:OCV327789 OMR327751:OMR327789 OWN327751:OWN327789 PGJ327751:PGJ327789 PQF327751:PQF327789 QAB327751:QAB327789 QJX327751:QJX327789 QTT327751:QTT327789 RDP327751:RDP327789 RNL327751:RNL327789 RXH327751:RXH327789 SHD327751:SHD327789 SQZ327751:SQZ327789 TAV327751:TAV327789 TKR327751:TKR327789 TUN327751:TUN327789 UEJ327751:UEJ327789 UOF327751:UOF327789 UYB327751:UYB327789 VHX327751:VHX327789 VRT327751:VRT327789 WBP327751:WBP327789 WLL327751:WLL327789 WVH327751:WVH327789 D393287:H393325 IV393287:IV393325 SR393287:SR393325 ACN393287:ACN393325 AMJ393287:AMJ393325 AWF393287:AWF393325 BGB393287:BGB393325 BPX393287:BPX393325 BZT393287:BZT393325 CJP393287:CJP393325 CTL393287:CTL393325 DDH393287:DDH393325 DND393287:DND393325 DWZ393287:DWZ393325 EGV393287:EGV393325 EQR393287:EQR393325 FAN393287:FAN393325 FKJ393287:FKJ393325 FUF393287:FUF393325 GEB393287:GEB393325 GNX393287:GNX393325 GXT393287:GXT393325 HHP393287:HHP393325 HRL393287:HRL393325 IBH393287:IBH393325 ILD393287:ILD393325 IUZ393287:IUZ393325 JEV393287:JEV393325 JOR393287:JOR393325 JYN393287:JYN393325 KIJ393287:KIJ393325 KSF393287:KSF393325 LCB393287:LCB393325 LLX393287:LLX393325 LVT393287:LVT393325 MFP393287:MFP393325 MPL393287:MPL393325 MZH393287:MZH393325 NJD393287:NJD393325 NSZ393287:NSZ393325 OCV393287:OCV393325 OMR393287:OMR393325 OWN393287:OWN393325 PGJ393287:PGJ393325 PQF393287:PQF393325 QAB393287:QAB393325 QJX393287:QJX393325 QTT393287:QTT393325 RDP393287:RDP393325 RNL393287:RNL393325 RXH393287:RXH393325 SHD393287:SHD393325 SQZ393287:SQZ393325 TAV393287:TAV393325 TKR393287:TKR393325 TUN393287:TUN393325 UEJ393287:UEJ393325 UOF393287:UOF393325 UYB393287:UYB393325 VHX393287:VHX393325 VRT393287:VRT393325 WBP393287:WBP393325 WLL393287:WLL393325 WVH393287:WVH393325 D458823:H458861 IV458823:IV458861 SR458823:SR458861 ACN458823:ACN458861 AMJ458823:AMJ458861 AWF458823:AWF458861 BGB458823:BGB458861 BPX458823:BPX458861 BZT458823:BZT458861 CJP458823:CJP458861 CTL458823:CTL458861 DDH458823:DDH458861 DND458823:DND458861 DWZ458823:DWZ458861 EGV458823:EGV458861 EQR458823:EQR458861 FAN458823:FAN458861 FKJ458823:FKJ458861 FUF458823:FUF458861 GEB458823:GEB458861 GNX458823:GNX458861 GXT458823:GXT458861 HHP458823:HHP458861 HRL458823:HRL458861 IBH458823:IBH458861 ILD458823:ILD458861 IUZ458823:IUZ458861 JEV458823:JEV458861 JOR458823:JOR458861 JYN458823:JYN458861 KIJ458823:KIJ458861 KSF458823:KSF458861 LCB458823:LCB458861 LLX458823:LLX458861 LVT458823:LVT458861 MFP458823:MFP458861 MPL458823:MPL458861 MZH458823:MZH458861 NJD458823:NJD458861 NSZ458823:NSZ458861 OCV458823:OCV458861 OMR458823:OMR458861 OWN458823:OWN458861 PGJ458823:PGJ458861 PQF458823:PQF458861 QAB458823:QAB458861 QJX458823:QJX458861 QTT458823:QTT458861 RDP458823:RDP458861 RNL458823:RNL458861 RXH458823:RXH458861 SHD458823:SHD458861 SQZ458823:SQZ458861 TAV458823:TAV458861 TKR458823:TKR458861 TUN458823:TUN458861 UEJ458823:UEJ458861 UOF458823:UOF458861 UYB458823:UYB458861 VHX458823:VHX458861 VRT458823:VRT458861 WBP458823:WBP458861 WLL458823:WLL458861 WVH458823:WVH458861 D524359:H524397 IV524359:IV524397 SR524359:SR524397 ACN524359:ACN524397 AMJ524359:AMJ524397 AWF524359:AWF524397 BGB524359:BGB524397 BPX524359:BPX524397 BZT524359:BZT524397 CJP524359:CJP524397 CTL524359:CTL524397 DDH524359:DDH524397 DND524359:DND524397 DWZ524359:DWZ524397 EGV524359:EGV524397 EQR524359:EQR524397 FAN524359:FAN524397 FKJ524359:FKJ524397 FUF524359:FUF524397 GEB524359:GEB524397 GNX524359:GNX524397 GXT524359:GXT524397 HHP524359:HHP524397 HRL524359:HRL524397 IBH524359:IBH524397 ILD524359:ILD524397 IUZ524359:IUZ524397 JEV524359:JEV524397 JOR524359:JOR524397 JYN524359:JYN524397 KIJ524359:KIJ524397 KSF524359:KSF524397 LCB524359:LCB524397 LLX524359:LLX524397 LVT524359:LVT524397 MFP524359:MFP524397 MPL524359:MPL524397 MZH524359:MZH524397 NJD524359:NJD524397 NSZ524359:NSZ524397 OCV524359:OCV524397 OMR524359:OMR524397 OWN524359:OWN524397 PGJ524359:PGJ524397 PQF524359:PQF524397 QAB524359:QAB524397 QJX524359:QJX524397 QTT524359:QTT524397 RDP524359:RDP524397 RNL524359:RNL524397 RXH524359:RXH524397 SHD524359:SHD524397 SQZ524359:SQZ524397 TAV524359:TAV524397 TKR524359:TKR524397 TUN524359:TUN524397 UEJ524359:UEJ524397 UOF524359:UOF524397 UYB524359:UYB524397 VHX524359:VHX524397 VRT524359:VRT524397 WBP524359:WBP524397 WLL524359:WLL524397 WVH524359:WVH524397 D589895:H589933 IV589895:IV589933 SR589895:SR589933 ACN589895:ACN589933 AMJ589895:AMJ589933 AWF589895:AWF589933 BGB589895:BGB589933 BPX589895:BPX589933 BZT589895:BZT589933 CJP589895:CJP589933 CTL589895:CTL589933 DDH589895:DDH589933 DND589895:DND589933 DWZ589895:DWZ589933 EGV589895:EGV589933 EQR589895:EQR589933 FAN589895:FAN589933 FKJ589895:FKJ589933 FUF589895:FUF589933 GEB589895:GEB589933 GNX589895:GNX589933 GXT589895:GXT589933 HHP589895:HHP589933 HRL589895:HRL589933 IBH589895:IBH589933 ILD589895:ILD589933 IUZ589895:IUZ589933 JEV589895:JEV589933 JOR589895:JOR589933 JYN589895:JYN589933 KIJ589895:KIJ589933 KSF589895:KSF589933 LCB589895:LCB589933 LLX589895:LLX589933 LVT589895:LVT589933 MFP589895:MFP589933 MPL589895:MPL589933 MZH589895:MZH589933 NJD589895:NJD589933 NSZ589895:NSZ589933 OCV589895:OCV589933 OMR589895:OMR589933 OWN589895:OWN589933 PGJ589895:PGJ589933 PQF589895:PQF589933 QAB589895:QAB589933 QJX589895:QJX589933 QTT589895:QTT589933 RDP589895:RDP589933 RNL589895:RNL589933 RXH589895:RXH589933 SHD589895:SHD589933 SQZ589895:SQZ589933 TAV589895:TAV589933 TKR589895:TKR589933 TUN589895:TUN589933 UEJ589895:UEJ589933 UOF589895:UOF589933 UYB589895:UYB589933 VHX589895:VHX589933 VRT589895:VRT589933 WBP589895:WBP589933 WLL589895:WLL589933 WVH589895:WVH589933 D655431:H655469 IV655431:IV655469 SR655431:SR655469 ACN655431:ACN655469 AMJ655431:AMJ655469 AWF655431:AWF655469 BGB655431:BGB655469 BPX655431:BPX655469 BZT655431:BZT655469 CJP655431:CJP655469 CTL655431:CTL655469 DDH655431:DDH655469 DND655431:DND655469 DWZ655431:DWZ655469 EGV655431:EGV655469 EQR655431:EQR655469 FAN655431:FAN655469 FKJ655431:FKJ655469 FUF655431:FUF655469 GEB655431:GEB655469 GNX655431:GNX655469 GXT655431:GXT655469 HHP655431:HHP655469 HRL655431:HRL655469 IBH655431:IBH655469 ILD655431:ILD655469 IUZ655431:IUZ655469 JEV655431:JEV655469 JOR655431:JOR655469 JYN655431:JYN655469 KIJ655431:KIJ655469 KSF655431:KSF655469 LCB655431:LCB655469 LLX655431:LLX655469 LVT655431:LVT655469 MFP655431:MFP655469 MPL655431:MPL655469 MZH655431:MZH655469 NJD655431:NJD655469 NSZ655431:NSZ655469 OCV655431:OCV655469 OMR655431:OMR655469 OWN655431:OWN655469 PGJ655431:PGJ655469 PQF655431:PQF655469 QAB655431:QAB655469 QJX655431:QJX655469 QTT655431:QTT655469 RDP655431:RDP655469 RNL655431:RNL655469 RXH655431:RXH655469 SHD655431:SHD655469 SQZ655431:SQZ655469 TAV655431:TAV655469 TKR655431:TKR655469 TUN655431:TUN655469 UEJ655431:UEJ655469 UOF655431:UOF655469 UYB655431:UYB655469 VHX655431:VHX655469 VRT655431:VRT655469 WBP655431:WBP655469 WLL655431:WLL655469 WVH655431:WVH655469 D720967:H721005 IV720967:IV721005 SR720967:SR721005 ACN720967:ACN721005 AMJ720967:AMJ721005 AWF720967:AWF721005 BGB720967:BGB721005 BPX720967:BPX721005 BZT720967:BZT721005 CJP720967:CJP721005 CTL720967:CTL721005 DDH720967:DDH721005 DND720967:DND721005 DWZ720967:DWZ721005 EGV720967:EGV721005 EQR720967:EQR721005 FAN720967:FAN721005 FKJ720967:FKJ721005 FUF720967:FUF721005 GEB720967:GEB721005 GNX720967:GNX721005 GXT720967:GXT721005 HHP720967:HHP721005 HRL720967:HRL721005 IBH720967:IBH721005 ILD720967:ILD721005 IUZ720967:IUZ721005 JEV720967:JEV721005 JOR720967:JOR721005 JYN720967:JYN721005 KIJ720967:KIJ721005 KSF720967:KSF721005 LCB720967:LCB721005 LLX720967:LLX721005 LVT720967:LVT721005 MFP720967:MFP721005 MPL720967:MPL721005 MZH720967:MZH721005 NJD720967:NJD721005 NSZ720967:NSZ721005 OCV720967:OCV721005 OMR720967:OMR721005 OWN720967:OWN721005 PGJ720967:PGJ721005 PQF720967:PQF721005 QAB720967:QAB721005 QJX720967:QJX721005 QTT720967:QTT721005 RDP720967:RDP721005 RNL720967:RNL721005 RXH720967:RXH721005 SHD720967:SHD721005 SQZ720967:SQZ721005 TAV720967:TAV721005 TKR720967:TKR721005 TUN720967:TUN721005 UEJ720967:UEJ721005 UOF720967:UOF721005 UYB720967:UYB721005 VHX720967:VHX721005 VRT720967:VRT721005 WBP720967:WBP721005 WLL720967:WLL721005 WVH720967:WVH721005 D786503:H786541 IV786503:IV786541 SR786503:SR786541 ACN786503:ACN786541 AMJ786503:AMJ786541 AWF786503:AWF786541 BGB786503:BGB786541 BPX786503:BPX786541 BZT786503:BZT786541 CJP786503:CJP786541 CTL786503:CTL786541 DDH786503:DDH786541 DND786503:DND786541 DWZ786503:DWZ786541 EGV786503:EGV786541 EQR786503:EQR786541 FAN786503:FAN786541 FKJ786503:FKJ786541 FUF786503:FUF786541 GEB786503:GEB786541 GNX786503:GNX786541 GXT786503:GXT786541 HHP786503:HHP786541 HRL786503:HRL786541 IBH786503:IBH786541 ILD786503:ILD786541 IUZ786503:IUZ786541 JEV786503:JEV786541 JOR786503:JOR786541 JYN786503:JYN786541 KIJ786503:KIJ786541 KSF786503:KSF786541 LCB786503:LCB786541 LLX786503:LLX786541 LVT786503:LVT786541 MFP786503:MFP786541 MPL786503:MPL786541 MZH786503:MZH786541 NJD786503:NJD786541 NSZ786503:NSZ786541 OCV786503:OCV786541 OMR786503:OMR786541 OWN786503:OWN786541 PGJ786503:PGJ786541 PQF786503:PQF786541 QAB786503:QAB786541 QJX786503:QJX786541 QTT786503:QTT786541 RDP786503:RDP786541 RNL786503:RNL786541 RXH786503:RXH786541 SHD786503:SHD786541 SQZ786503:SQZ786541 TAV786503:TAV786541 TKR786503:TKR786541 TUN786503:TUN786541 UEJ786503:UEJ786541 UOF786503:UOF786541 UYB786503:UYB786541 VHX786503:VHX786541 VRT786503:VRT786541 WBP786503:WBP786541 WLL786503:WLL786541 WVH786503:WVH786541 D852039:H852077 IV852039:IV852077 SR852039:SR852077 ACN852039:ACN852077 AMJ852039:AMJ852077 AWF852039:AWF852077 BGB852039:BGB852077 BPX852039:BPX852077 BZT852039:BZT852077 CJP852039:CJP852077 CTL852039:CTL852077 DDH852039:DDH852077 DND852039:DND852077 DWZ852039:DWZ852077 EGV852039:EGV852077 EQR852039:EQR852077 FAN852039:FAN852077 FKJ852039:FKJ852077 FUF852039:FUF852077 GEB852039:GEB852077 GNX852039:GNX852077 GXT852039:GXT852077 HHP852039:HHP852077 HRL852039:HRL852077 IBH852039:IBH852077 ILD852039:ILD852077 IUZ852039:IUZ852077 JEV852039:JEV852077 JOR852039:JOR852077 JYN852039:JYN852077 KIJ852039:KIJ852077 KSF852039:KSF852077 LCB852039:LCB852077 LLX852039:LLX852077 LVT852039:LVT852077 MFP852039:MFP852077 MPL852039:MPL852077 MZH852039:MZH852077 NJD852039:NJD852077 NSZ852039:NSZ852077 OCV852039:OCV852077 OMR852039:OMR852077 OWN852039:OWN852077 PGJ852039:PGJ852077 PQF852039:PQF852077 QAB852039:QAB852077 QJX852039:QJX852077 QTT852039:QTT852077 RDP852039:RDP852077 RNL852039:RNL852077 RXH852039:RXH852077 SHD852039:SHD852077 SQZ852039:SQZ852077 TAV852039:TAV852077 TKR852039:TKR852077 TUN852039:TUN852077 UEJ852039:UEJ852077 UOF852039:UOF852077 UYB852039:UYB852077 VHX852039:VHX852077 VRT852039:VRT852077 WBP852039:WBP852077 WLL852039:WLL852077 WVH852039:WVH852077 D917575:H917613 IV917575:IV917613 SR917575:SR917613 ACN917575:ACN917613 AMJ917575:AMJ917613 AWF917575:AWF917613 BGB917575:BGB917613 BPX917575:BPX917613 BZT917575:BZT917613 CJP917575:CJP917613 CTL917575:CTL917613 DDH917575:DDH917613 DND917575:DND917613 DWZ917575:DWZ917613 EGV917575:EGV917613 EQR917575:EQR917613 FAN917575:FAN917613 FKJ917575:FKJ917613 FUF917575:FUF917613 GEB917575:GEB917613 GNX917575:GNX917613 GXT917575:GXT917613 HHP917575:HHP917613 HRL917575:HRL917613 IBH917575:IBH917613 ILD917575:ILD917613 IUZ917575:IUZ917613 JEV917575:JEV917613 JOR917575:JOR917613 JYN917575:JYN917613 KIJ917575:KIJ917613 KSF917575:KSF917613 LCB917575:LCB917613 LLX917575:LLX917613 LVT917575:LVT917613 MFP917575:MFP917613 MPL917575:MPL917613 MZH917575:MZH917613 NJD917575:NJD917613 NSZ917575:NSZ917613 OCV917575:OCV917613 OMR917575:OMR917613 OWN917575:OWN917613 PGJ917575:PGJ917613 PQF917575:PQF917613 QAB917575:QAB917613 QJX917575:QJX917613 QTT917575:QTT917613 RDP917575:RDP917613 RNL917575:RNL917613 RXH917575:RXH917613 SHD917575:SHD917613 SQZ917575:SQZ917613 TAV917575:TAV917613 TKR917575:TKR917613 TUN917575:TUN917613 UEJ917575:UEJ917613 UOF917575:UOF917613 UYB917575:UYB917613 VHX917575:VHX917613 VRT917575:VRT917613 WBP917575:WBP917613 WLL917575:WLL917613 WVH917575:WVH917613 D983111:H983149 IV983111:IV983149 SR983111:SR983149 ACN983111:ACN983149 AMJ983111:AMJ983149 AWF983111:AWF983149 BGB983111:BGB983149 BPX983111:BPX983149 BZT983111:BZT983149 CJP983111:CJP983149 CTL983111:CTL983149 DDH983111:DDH983149 DND983111:DND983149 DWZ983111:DWZ983149 EGV983111:EGV983149 EQR983111:EQR983149 FAN983111:FAN983149 FKJ983111:FKJ983149 FUF983111:FUF983149 GEB983111:GEB983149 GNX983111:GNX983149 GXT983111:GXT983149 HHP983111:HHP983149 HRL983111:HRL983149 IBH983111:IBH983149 ILD983111:ILD983149 IUZ983111:IUZ983149 JEV983111:JEV983149 JOR983111:JOR983149 JYN983111:JYN983149 KIJ983111:KIJ983149 KSF983111:KSF983149 LCB983111:LCB983149 LLX983111:LLX983149 LVT983111:LVT983149 MFP983111:MFP983149 MPL983111:MPL983149 MZH983111:MZH983149 NJD983111:NJD983149 NSZ983111:NSZ983149 OCV983111:OCV983149 OMR983111:OMR983149 OWN983111:OWN983149 PGJ983111:PGJ983149 PQF983111:PQF983149 QAB983111:QAB983149 QJX983111:QJX983149 QTT983111:QTT983149 RDP983111:RDP983149 RNL983111:RNL983149 RXH983111:RXH983149 SHD983111:SHD983149 SQZ983111:SQZ983149 TAV983111:TAV983149 TKR983111:TKR983149 TUN983111:TUN983149 UEJ983111:UEJ983149 UOF983111:UOF983149 UYB983111:UYB983149 VHX983111:VHX983149 VRT983111:VRT983149 WBP983111:WBP983149 WLL983111:WLL983149 IV8:IV111 WVH8:WVH111 WLL8:WLL111 WBP8:WBP111 VRT8:VRT111 VHX8:VHX111 UYB8:UYB111 UOF8:UOF111 UEJ8:UEJ111 TUN8:TUN111 TKR8:TKR111 TAV8:TAV111 SQZ8:SQZ111 SHD8:SHD111 RXH8:RXH111 RNL8:RNL111 RDP8:RDP111 QTT8:QTT111 QJX8:QJX111 QAB8:QAB111 PQF8:PQF111 PGJ8:PGJ111 OWN8:OWN111 OMR8:OMR111 OCV8:OCV111 NSZ8:NSZ111 NJD8:NJD111 MZH8:MZH111 MPL8:MPL111 MFP8:MFP111 LVT8:LVT111 LLX8:LLX111 LCB8:LCB111 KSF8:KSF111 KIJ8:KIJ111 JYN8:JYN111 JOR8:JOR111 JEV8:JEV111 IUZ8:IUZ111 ILD8:ILD111 IBH8:IBH111 HRL8:HRL111 HHP8:HHP111 GXT8:GXT111 GNX8:GNX111 GEB8:GEB111 FUF8:FUF111 FKJ8:FKJ111 FAN8:FAN111 EQR8:EQR111 EGV8:EGV111 DWZ8:DWZ111 DND8:DND111 DDH8:DDH111 CTL8:CTL111 CJP8:CJP111 BZT8:BZT111 BPX8:BPX111 BGB8:BGB111 AWF8:AWF111 AMJ8:AMJ111 ACN8:ACN111 SR8:SR111" xr:uid="{832EEA08-A394-4C1C-BE3B-6947670F709A}">
      <formula1>"〇,△,×,★"</formula1>
    </dataValidation>
    <dataValidation type="list" allowBlank="1" showInputMessage="1" showErrorMessage="1" sqref="D8:H55 D57:H111" xr:uid="{6F08E897-1915-4EF2-9481-4CFA42476CE6}">
      <formula1>"〇"</formula1>
    </dataValidation>
    <dataValidation allowBlank="1" showDropDown="1" showInputMessage="1" showErrorMessage="1" sqref="I8:I55" xr:uid="{E751ADB9-B4FF-44E2-9268-16A937DF09EC}"/>
  </dataValidations>
  <printOptions horizontalCentered="1"/>
  <pageMargins left="0.9055118110236221" right="0.51181102362204722" top="0.74803149606299213" bottom="0.74803149606299213" header="0.31496062992125984" footer="0.31496062992125984"/>
  <pageSetup paperSize="9" scale="77" fitToHeight="0" orientation="portrait" blackAndWhite="1" r:id="rId1"/>
  <headerFooter alignWithMargins="0">
    <oddFooter>&amp;C&amp;"ＭＳ 明朝,標準"-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別紙2_機能要件一覧</vt:lpstr>
      <vt:lpstr>別紙2_機能要件一覧!Print_Area</vt:lpstr>
      <vt:lpstr>別紙2_機能要件一覧!Print_Titles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悠</dc:creator>
  <cp:lastModifiedBy>成田　知佳</cp:lastModifiedBy>
  <dcterms:created xsi:type="dcterms:W3CDTF">2024-10-31T11:13:48Z</dcterms:created>
  <dcterms:modified xsi:type="dcterms:W3CDTF">2025-03-31T05:08:48Z</dcterms:modified>
</cp:coreProperties>
</file>